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na.terzioglu\Desktop\2025-2026 ÖĞRETİM YILI\KBG BLOĞU\"/>
    </mc:Choice>
  </mc:AlternateContent>
  <xr:revisionPtr revIDLastSave="0" documentId="13_ncr:1_{B4050926-6A20-4FE5-9D00-509799D5ECDC}" xr6:coauthVersionLast="36" xr6:coauthVersionMax="36" xr10:uidLastSave="{00000000-0000-0000-0000-000000000000}"/>
  <bookViews>
    <workbookView xWindow="0" yWindow="0" windowWidth="24000" windowHeight="9255" tabRatio="799" xr2:uid="{00000000-000D-0000-FFFF-FFFF00000000}"/>
  </bookViews>
  <sheets>
    <sheet name="ÖĞR.LİSTESİ" sheetId="24" r:id="rId1"/>
    <sheet name="1. 2.HAFTA" sheetId="23" r:id="rId2"/>
  </sheets>
  <definedNames>
    <definedName name="_xlnm.Print_Area" localSheetId="1">'1. 2.HAFTA'!$A$1:$F$24</definedName>
    <definedName name="_xlnm.Print_Area" localSheetId="0">ÖĞR.LİSTESİ!$A$1:$D$355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Fatma Nesrin Baran Erdal</author>
  </authors>
  <commentList>
    <comment ref="C270" authorId="0" shapeId="0" xr:uid="{3C759EC4-9266-4075-915A-D963754F958F}">
      <text>
        <r>
          <rPr>
            <b/>
            <sz val="9"/>
            <color indexed="81"/>
            <rFont val="Tahoma"/>
            <family val="2"/>
            <charset val="162"/>
          </rPr>
          <t>Fatma Nesrin Baran Erdal:</t>
        </r>
        <r>
          <rPr>
            <sz val="9"/>
            <color indexed="81"/>
            <rFont val="Tahoma"/>
            <family val="2"/>
            <charset val="162"/>
          </rPr>
          <t xml:space="preserve">
adı değişti neriman</t>
        </r>
      </text>
    </comment>
  </commentList>
</comments>
</file>

<file path=xl/sharedStrings.xml><?xml version="1.0" encoding="utf-8"?>
<sst xmlns="http://schemas.openxmlformats.org/spreadsheetml/2006/main" count="813" uniqueCount="658">
  <si>
    <t>SAAT</t>
  </si>
  <si>
    <t>11.30-12.15</t>
  </si>
  <si>
    <t>12.15-13.30</t>
  </si>
  <si>
    <t>ÖĞLE TATİLİ</t>
  </si>
  <si>
    <t>BAĞIMSIZ ÖĞRENME</t>
  </si>
  <si>
    <t>13.30-14.15</t>
  </si>
  <si>
    <t>14.30-15.15</t>
  </si>
  <si>
    <t>15.30-16.15</t>
  </si>
  <si>
    <t>16.30-17.15</t>
  </si>
  <si>
    <t>08.30-09.15</t>
  </si>
  <si>
    <t>09.30-10.15</t>
  </si>
  <si>
    <t>10.30-11.15</t>
  </si>
  <si>
    <t>01-05 EYLÜL 2025
1. Hafta</t>
  </si>
  <si>
    <t>01.09.2025 Pazartesi</t>
  </si>
  <si>
    <t>05.09.2025  Cuma</t>
  </si>
  <si>
    <t>04.09.2025   Perşembe</t>
  </si>
  <si>
    <t>03.09.2025   Çarşamba</t>
  </si>
  <si>
    <t>02.09.2025 Salı</t>
  </si>
  <si>
    <r>
      <t xml:space="preserve">PDÖ 1 AİK
(GRUP 1)
</t>
    </r>
    <r>
      <rPr>
        <sz val="20"/>
        <rFont val="Arial"/>
        <family val="2"/>
        <charset val="162"/>
      </rPr>
      <t>(Hedefin tanımlanması, etkili ilaç gruplarının listelenmesi)</t>
    </r>
    <r>
      <rPr>
        <b/>
        <sz val="20"/>
        <rFont val="Arial"/>
        <family val="2"/>
        <charset val="162"/>
      </rPr>
      <t xml:space="preserve">
DR.Yeşim TUNÇOK GRUP A
DR.Ayşe GELAL GRUP B
DR.Şule KALKAN GRUP C
DR.Nil AKSAY GRUP D
DR.Nergiz DURMUŞ SÜTPİDELER GRUP E
DR Aylin ARICI GRUP F
DR.Mukaddes GÜMÜŞTEKİN GRUP G</t>
    </r>
  </si>
  <si>
    <r>
      <t xml:space="preserve">PDÖ 1 AİK
(GRUP 2)
</t>
    </r>
    <r>
      <rPr>
        <sz val="20"/>
        <rFont val="Arial"/>
        <family val="2"/>
        <charset val="162"/>
      </rPr>
      <t>(Hedefin tanımlanması, etkili ilaç gruplarının listelenmesi)</t>
    </r>
    <r>
      <rPr>
        <b/>
        <sz val="20"/>
        <rFont val="Arial"/>
        <family val="2"/>
        <charset val="162"/>
      </rPr>
      <t xml:space="preserve">
DR.Yeşim TUNÇOK GRUP A
DR.Ayşe GELAL GRUP B
DR.Şule KALKAN GRUP C
DR.Nil AKSAY GRUP D
DR.Nergiz DURMUŞ SÜTPİDELER GRUP E
DR Aylin ARICI GRUP F
DR.Mukaddes GÜMÜŞTEKİN GRUP G</t>
    </r>
  </si>
  <si>
    <r>
      <t xml:space="preserve">PDÖ 1 AİK
(GRUP 3)
</t>
    </r>
    <r>
      <rPr>
        <sz val="20"/>
        <rFont val="Arial"/>
        <family val="2"/>
        <charset val="162"/>
      </rPr>
      <t>(Hedefin tanımlanması, etkili ilaç gruplarının listelenmesi)</t>
    </r>
    <r>
      <rPr>
        <b/>
        <sz val="20"/>
        <rFont val="Arial"/>
        <family val="2"/>
        <charset val="162"/>
      </rPr>
      <t xml:space="preserve">
DR.Yeşim TUNÇOK GRUP A
DR.Ayşe GELAL GRUP B
DR.Şule KALKAN GRUP C
DR.Nil AKSAY GRUP D
DR.Nergiz DURMUŞ SÜTPİDELER GRUP E
DR Aylin ARICI GRUP F
DR.Mukaddes GÜMÜŞTEKİN GRUP G</t>
    </r>
  </si>
  <si>
    <r>
      <t xml:space="preserve">PDÖ 2 AİK
(GRUP 1)
</t>
    </r>
    <r>
      <rPr>
        <sz val="18"/>
        <rFont val="Arial"/>
        <family val="2"/>
        <charset val="162"/>
      </rPr>
      <t>(Etkili ilaç grubu seçimi,K-ilaç,reçete yazımı)</t>
    </r>
    <r>
      <rPr>
        <b/>
        <sz val="18"/>
        <rFont val="Arial"/>
        <family val="2"/>
        <charset val="162"/>
      </rPr>
      <t xml:space="preserve">
DR.Yeşim TUNÇOK GRUP A
DR.Ayşe GELAL GRUP B
DR.Şule KALKAN GRUP C
DR.Nil AKSAY GRUP D
DR.Nergiz DURMUŞ SÜTPİDELER GRUP E
DR Aylin ARICI GRUP F
DR.Mukaddes GÜMÜŞTEKİN GRUP G
-------
MERKEZ LABORATUVARI UYGULAMA
(GRUP 2)</t>
    </r>
  </si>
  <si>
    <r>
      <t xml:space="preserve">PDÖ 2 AİK
(GRUP 2)
</t>
    </r>
    <r>
      <rPr>
        <sz val="18"/>
        <rFont val="Arial"/>
        <family val="2"/>
        <charset val="162"/>
      </rPr>
      <t>(Etkili ilaç grubu seçimi,K-ilaç,reçete yazımı)</t>
    </r>
    <r>
      <rPr>
        <b/>
        <sz val="18"/>
        <rFont val="Arial"/>
        <family val="2"/>
        <charset val="162"/>
      </rPr>
      <t xml:space="preserve">
DR.Yeşim TUNÇOK GRUP A
DR.Ayşe GELAL GRUP B
DR.Şule KALKAN GRUP C
DR.Nil AKSAY GRUP D
DR.Nergiz DURMUŞ SÜTPİDELER GRUP E
DR Aylin ARICI GRUP F
DR.Mukaddes GÜMÜŞTEKİN GRUP G
-------
MERKEZ LABORATUVARI UYGULAMA
(GRUP 3)</t>
    </r>
  </si>
  <si>
    <r>
      <t xml:space="preserve">PDÖ 2 AİK
(GRUP 3)
</t>
    </r>
    <r>
      <rPr>
        <sz val="18"/>
        <rFont val="Arial"/>
        <family val="2"/>
        <charset val="162"/>
      </rPr>
      <t>(Etkili ilaç grubu seçimi,K-ilaç,reçete yazımı)</t>
    </r>
    <r>
      <rPr>
        <b/>
        <sz val="18"/>
        <rFont val="Arial"/>
        <family val="2"/>
        <charset val="162"/>
      </rPr>
      <t xml:space="preserve">
DR.Yeşim TUNÇOK GRUP A
DR.Ayşe GELAL GRUP B
DR.Şule KALKAN GRUP C
DR.Nil AKSAY GRUP D
DR.Nergiz DURMUŞ SÜTPİDELER GRUP E
DR Aylin ARICI GRUP F
DR.Mukaddes GÜMÜŞTEKİN GRUP G
-------
MERKEZ LABORATUVARI UYGULAMA
(GRUP 1)</t>
    </r>
  </si>
  <si>
    <r>
      <t xml:space="preserve">PDÖ 3 AİK
(GRUP 1)
</t>
    </r>
    <r>
      <rPr>
        <sz val="18"/>
        <rFont val="Arial"/>
        <family val="2"/>
        <charset val="162"/>
      </rPr>
      <t>(Farklı olgularda K-ilaç seçimi-ilaç güvenliği olgu tartışması)</t>
    </r>
    <r>
      <rPr>
        <b/>
        <sz val="18"/>
        <rFont val="Arial"/>
        <family val="2"/>
        <charset val="162"/>
      </rPr>
      <t xml:space="preserve">
DR.Yeşim TUNÇOK GRUP A
DR.Ayşe GELAL GRUP B
DR.Şule KALKAN GRUP C
DR.Nil AKSAY GRUP D
DR.Nergiz DURMUŞ SÜTPİDELER GRUP E
DR Aylin ARICI GRUP F
DR.Mukaddes GÜMÜŞTEKİN GRUP G</t>
    </r>
  </si>
  <si>
    <r>
      <t xml:space="preserve">PDÖ 3 AİK
(GRUP 2)
</t>
    </r>
    <r>
      <rPr>
        <sz val="20"/>
        <rFont val="Arial"/>
        <family val="2"/>
        <charset val="162"/>
      </rPr>
      <t>(Farklı olgularda K-ilaç seçimi-ilaç güvenliği olgu tartışması)</t>
    </r>
    <r>
      <rPr>
        <b/>
        <sz val="20"/>
        <rFont val="Arial"/>
        <family val="2"/>
        <charset val="162"/>
      </rPr>
      <t xml:space="preserve">
DR.Yeşim TUNÇOK GRUP A
DR.Ayşe GELAL GRUP B
DR.Şule KALKAN GRUP C
DR.Nil AKSAY GRUP D
DR.Nergiz DURMUŞ SÜTPİDELER GRUP E
DR Aylin ARICI GRUP F
DR.Mukaddes GÜMÜŞTEKİN GRUP G</t>
    </r>
  </si>
  <si>
    <r>
      <t xml:space="preserve">PDÖ 3 AİK
(GRUP 3)
</t>
    </r>
    <r>
      <rPr>
        <sz val="20"/>
        <rFont val="Arial"/>
        <family val="2"/>
        <charset val="162"/>
      </rPr>
      <t>(Farklı olgularda K-ilaç seçimi-ilaç güvenliği olgu tartışması)</t>
    </r>
    <r>
      <rPr>
        <b/>
        <sz val="20"/>
        <rFont val="Arial"/>
        <family val="2"/>
        <charset val="162"/>
      </rPr>
      <t xml:space="preserve">
DR.Yeşim TUNÇOK GRUP A
DR.Ayşe GELAL GRUP B
DR.Şule KALKAN GRUP C
DR.Nil AKSAY GRUP D
DR.Nergiz DURMUŞ SÜTPİDELER GRUP E
DR Aylin ARICI GRUP F
DR.Mukaddes GÜMÜŞTEKİN GRUP G</t>
    </r>
  </si>
  <si>
    <t>08-12 EYLÜL 2025
2. Hafta</t>
  </si>
  <si>
    <t>08.09.2025 Pazartesi</t>
  </si>
  <si>
    <t>12.09.2025 Cuma</t>
  </si>
  <si>
    <t>11.09.2025  Perşembe</t>
  </si>
  <si>
    <t>10.09.2025  Çarşamba</t>
  </si>
  <si>
    <t>09.09.2025 Salı</t>
  </si>
  <si>
    <t>KLİNİK BİLİMLERE GİRİŞ BLOĞU
*SUNUMLAR DİŞÇİLİK FAKÜLTESİ BİNASI DÖNEM 1 AMFİSİNDE YAPILACAKTIR.</t>
  </si>
  <si>
    <r>
      <rPr>
        <b/>
        <sz val="20"/>
        <rFont val="Arial"/>
        <family val="2"/>
        <charset val="162"/>
      </rPr>
      <t xml:space="preserve">
Açılış konuşması</t>
    </r>
    <r>
      <rPr>
        <sz val="20"/>
        <rFont val="Arial"/>
        <family val="2"/>
        <charset val="162"/>
      </rPr>
      <t xml:space="preserve">
Prof.Dr.Serdar BAYRAK
Dekan 
 </t>
    </r>
    <r>
      <rPr>
        <b/>
        <sz val="20"/>
        <rFont val="Arial"/>
        <family val="2"/>
        <charset val="162"/>
      </rPr>
      <t>Dönem 4 Tanıtımı</t>
    </r>
    <r>
      <rPr>
        <sz val="20"/>
        <rFont val="Arial"/>
        <family val="2"/>
        <charset val="162"/>
      </rPr>
      <t xml:space="preserve">
Prof.Dr.Aylin ÖZGEN ALPAYDIN
</t>
    </r>
    <r>
      <rPr>
        <b/>
        <sz val="20"/>
        <rFont val="Arial"/>
        <family val="2"/>
        <charset val="162"/>
      </rPr>
      <t>Task Bileşenleri</t>
    </r>
    <r>
      <rPr>
        <sz val="20"/>
        <rFont val="Arial"/>
        <family val="2"/>
        <charset val="162"/>
      </rPr>
      <t xml:space="preserve">
Dr.Öğr.Üyesi Barbaros AYDIN
</t>
    </r>
    <r>
      <rPr>
        <b/>
        <sz val="20"/>
        <rFont val="Arial"/>
        <family val="2"/>
        <charset val="162"/>
      </rPr>
      <t>DEKANLIK BİNASI 4.KAT DR.ÖMER YİĞİTBAŞI KONFERANS SALONU</t>
    </r>
    <r>
      <rPr>
        <sz val="20"/>
        <rFont val="Arial"/>
        <family val="2"/>
        <charset val="162"/>
      </rPr>
      <t xml:space="preserve">
</t>
    </r>
  </si>
  <si>
    <r>
      <t xml:space="preserve">SUNUM
AKILCI İLAÇ KULLANIMI KURSU
</t>
    </r>
    <r>
      <rPr>
        <sz val="20"/>
        <rFont val="Arial"/>
        <family val="2"/>
        <charset val="162"/>
      </rPr>
      <t xml:space="preserve">Akılcı İlaç Kullanımı Kurs Programının Tanıtımı </t>
    </r>
    <r>
      <rPr>
        <b/>
        <sz val="20"/>
        <rFont val="Arial"/>
        <family val="2"/>
        <charset val="162"/>
      </rPr>
      <t xml:space="preserve">
DR. Ayşe GELAL
(GRUP 1-2-3)</t>
    </r>
  </si>
  <si>
    <r>
      <t xml:space="preserve">SUNUM
</t>
    </r>
    <r>
      <rPr>
        <sz val="20"/>
        <rFont val="Arial"/>
        <family val="2"/>
        <charset val="162"/>
      </rPr>
      <t>Testlerin performans kriterleri</t>
    </r>
    <r>
      <rPr>
        <b/>
        <sz val="20"/>
        <rFont val="Arial"/>
        <family val="2"/>
        <charset val="162"/>
      </rPr>
      <t xml:space="preserve">
Dr.Erkan DEREBEK
(GRUP 1-2-3)</t>
    </r>
  </si>
  <si>
    <r>
      <t xml:space="preserve">SUNUM
</t>
    </r>
    <r>
      <rPr>
        <sz val="20"/>
        <rFont val="Arial"/>
        <family val="2"/>
        <charset val="162"/>
      </rPr>
      <t>Eşdeğer ilaç nedir?
Biyoyararlanım/Biyoeşdeğerlik kavramları</t>
    </r>
    <r>
      <rPr>
        <b/>
        <sz val="20"/>
        <rFont val="Arial"/>
        <family val="2"/>
        <charset val="162"/>
      </rPr>
      <t xml:space="preserve">
DR.Ayşe GELAL
(GRUP 1-2-3)</t>
    </r>
  </si>
  <si>
    <r>
      <t xml:space="preserve">SUNUM
</t>
    </r>
    <r>
      <rPr>
        <sz val="20"/>
        <rFont val="Arial"/>
        <family val="2"/>
        <charset val="162"/>
      </rPr>
      <t xml:space="preserve">Örnek alımı 
</t>
    </r>
    <r>
      <rPr>
        <b/>
        <sz val="20"/>
        <rFont val="Arial"/>
        <family val="2"/>
        <charset val="162"/>
      </rPr>
      <t>Dr. Soykan ÖZKOÇ
(GRUP 1-2-3)</t>
    </r>
  </si>
  <si>
    <r>
      <rPr>
        <b/>
        <sz val="20"/>
        <rFont val="Arial"/>
        <family val="2"/>
        <charset val="162"/>
      </rPr>
      <t>SUNUM</t>
    </r>
    <r>
      <rPr>
        <sz val="20"/>
        <rFont val="Arial"/>
        <family val="2"/>
        <charset val="162"/>
      </rPr>
      <t xml:space="preserve">                                         
 İlaç etkileşimleri
(Mekanizmaları, klinik önemleri)
</t>
    </r>
    <r>
      <rPr>
        <b/>
        <sz val="20"/>
        <rFont val="Arial"/>
        <family val="2"/>
        <charset val="162"/>
      </rPr>
      <t>DR. Mukaddes GÜMÜŞTEKİN</t>
    </r>
    <r>
      <rPr>
        <sz val="20"/>
        <rFont val="Arial"/>
        <family val="2"/>
        <charset val="162"/>
      </rPr>
      <t xml:space="preserve">
</t>
    </r>
    <r>
      <rPr>
        <b/>
        <sz val="20"/>
        <rFont val="Arial"/>
        <family val="2"/>
        <charset val="162"/>
      </rPr>
      <t>(GRUP 1-2-3)</t>
    </r>
  </si>
  <si>
    <r>
      <t xml:space="preserve">SUNUM
</t>
    </r>
    <r>
      <rPr>
        <sz val="20"/>
        <rFont val="Arial"/>
        <family val="2"/>
        <charset val="162"/>
      </rPr>
      <t xml:space="preserve">Patoloji bilimi ve laboratuvarının tanıtımı ve materyal gönderme prensipleri, Patolojide kullanılan temel ve yardımcı yöntemler </t>
    </r>
    <r>
      <rPr>
        <b/>
        <sz val="20"/>
        <rFont val="Arial"/>
        <family val="2"/>
        <charset val="162"/>
      </rPr>
      <t xml:space="preserve">
Dr.Merih GÜRAY DURAK
(GRUP 1-2-3)</t>
    </r>
  </si>
  <si>
    <r>
      <t xml:space="preserve">SUNUM
</t>
    </r>
    <r>
      <rPr>
        <sz val="20"/>
        <rFont val="Arial"/>
        <family val="2"/>
        <charset val="162"/>
      </rPr>
      <t>Raporlar eşliğinde patoloji raporu örnekleri, patolojide preanalitik, analitik ve postanalitik hata kaynakları</t>
    </r>
    <r>
      <rPr>
        <b/>
        <sz val="20"/>
        <rFont val="Arial"/>
        <family val="2"/>
        <charset val="162"/>
      </rPr>
      <t xml:space="preserve">
Dr. Kutsal YÖRÜKOĞLU
(GRUP 1-2-3)</t>
    </r>
  </si>
  <si>
    <r>
      <t xml:space="preserve">SUNUM
</t>
    </r>
    <r>
      <rPr>
        <sz val="20"/>
        <rFont val="Arial"/>
        <family val="2"/>
        <charset val="162"/>
      </rPr>
      <t>Biyokimyasal Testlerde Sonuçların Yorumlanması</t>
    </r>
    <r>
      <rPr>
        <b/>
        <sz val="20"/>
        <rFont val="Arial"/>
        <family val="2"/>
        <charset val="162"/>
      </rPr>
      <t xml:space="preserve">                                                 Dr. Sezer UYSAL
(GRUP 1-2-3)</t>
    </r>
  </si>
  <si>
    <r>
      <t xml:space="preserve">SUNUM
</t>
    </r>
    <r>
      <rPr>
        <sz val="20"/>
        <rFont val="Arial"/>
        <family val="2"/>
        <charset val="162"/>
      </rPr>
      <t xml:space="preserve">Görüntüleme yöntemleri ve Radyonüklid Tedavi  </t>
    </r>
    <r>
      <rPr>
        <b/>
        <sz val="20"/>
        <rFont val="Arial"/>
        <family val="2"/>
        <charset val="162"/>
      </rPr>
      <t xml:space="preserve">                                                  
Dr. Dr. Erkan DEREBEK
(GRUP 1-2-3)</t>
    </r>
  </si>
  <si>
    <r>
      <t xml:space="preserve">SUNUM
</t>
    </r>
    <r>
      <rPr>
        <sz val="20"/>
        <rFont val="Arial"/>
        <family val="2"/>
        <charset val="162"/>
      </rPr>
      <t xml:space="preserve">İlaç güvenliği </t>
    </r>
    <r>
      <rPr>
        <b/>
        <sz val="20"/>
        <rFont val="Arial"/>
        <family val="2"/>
        <charset val="162"/>
      </rPr>
      <t xml:space="preserve">
DR. Ayşe GELAL
(GRUP 1-2-3)</t>
    </r>
  </si>
  <si>
    <r>
      <t xml:space="preserve">SUNUM
İNTERAKTİF SUNUM
</t>
    </r>
    <r>
      <rPr>
        <sz val="20"/>
        <rFont val="Arial"/>
        <family val="2"/>
        <charset val="162"/>
      </rPr>
      <t>Reçete Yazım Kuralları</t>
    </r>
    <r>
      <rPr>
        <b/>
        <sz val="20"/>
        <rFont val="Arial"/>
        <family val="2"/>
        <charset val="162"/>
      </rPr>
      <t xml:space="preserve">
DR. Aylin ARICI
(GRUP 1-2-3)</t>
    </r>
  </si>
  <si>
    <r>
      <t xml:space="preserve">SUNUM
</t>
    </r>
    <r>
      <rPr>
        <sz val="20"/>
        <rFont val="Arial"/>
        <family val="2"/>
        <charset val="162"/>
      </rPr>
      <t xml:space="preserve">Kişisel İlaçlar ve rasyonel tedavi 
optimizasyon analizi </t>
    </r>
    <r>
      <rPr>
        <b/>
        <sz val="20"/>
        <rFont val="Arial"/>
        <family val="2"/>
        <charset val="162"/>
      </rPr>
      <t xml:space="preserve">
 DR.Şule KALKAN
(GRUP 1-2-3)</t>
    </r>
  </si>
  <si>
    <r>
      <t xml:space="preserve">SUNUM
</t>
    </r>
    <r>
      <rPr>
        <sz val="20"/>
        <rFont val="Arial"/>
        <family val="2"/>
        <charset val="162"/>
      </rPr>
      <t>DİREKT GRAFİLER, ANJİOGRAFİ VE US GİRİŞİMSEL RADYOLOJİ</t>
    </r>
    <r>
      <rPr>
        <b/>
        <sz val="20"/>
        <rFont val="Arial"/>
        <family val="2"/>
        <charset val="162"/>
      </rPr>
      <t xml:space="preserve">   
Dr.Orkun SARIOĞLU
(GRUP 1-2-3)</t>
    </r>
  </si>
  <si>
    <r>
      <t xml:space="preserve">SUNUM
</t>
    </r>
    <r>
      <rPr>
        <sz val="20"/>
        <rFont val="Arial"/>
        <family val="2"/>
        <charset val="162"/>
      </rPr>
      <t>MANYETİK REZONANS GÖRÜNTÜLEME</t>
    </r>
    <r>
      <rPr>
        <b/>
        <sz val="20"/>
        <rFont val="Arial"/>
        <family val="2"/>
        <charset val="162"/>
      </rPr>
      <t xml:space="preserve">
Dr. Nuri KARABAY
(GRUP 1-2-3)</t>
    </r>
  </si>
  <si>
    <r>
      <t xml:space="preserve">SUNUM
</t>
    </r>
    <r>
      <rPr>
        <sz val="20"/>
        <rFont val="Arial"/>
        <family val="2"/>
        <charset val="162"/>
      </rPr>
      <t>TIBBİ CİHAZ KLİNİK 
ARAŞTIRMALARI</t>
    </r>
    <r>
      <rPr>
        <b/>
        <sz val="20"/>
        <rFont val="Arial"/>
        <family val="2"/>
        <charset val="162"/>
      </rPr>
      <t xml:space="preserve">
Dr.Necati GÖKMEN
(GRUP 1-2-3)</t>
    </r>
  </si>
  <si>
    <t>SUNUM
TIPTA YAPAY ZEKA UYGULAMALARI
Dr. Oğuz DİCLE
(GRUP 1-2-3)</t>
  </si>
  <si>
    <r>
      <t xml:space="preserve">SUNUM
</t>
    </r>
    <r>
      <rPr>
        <sz val="20"/>
        <rFont val="Arial"/>
        <family val="2"/>
        <charset val="162"/>
      </rPr>
      <t xml:space="preserve">BİLGİSAYARLI TOMOGRAFİ     </t>
    </r>
    <r>
      <rPr>
        <b/>
        <sz val="20"/>
        <rFont val="Arial"/>
        <family val="2"/>
        <charset val="162"/>
      </rPr>
      <t xml:space="preserve">                                           Dr. Funda BARLIK
(GRUP 1-2-3)</t>
    </r>
  </si>
  <si>
    <r>
      <rPr>
        <b/>
        <sz val="20"/>
        <rFont val="Arial"/>
        <family val="2"/>
        <charset val="162"/>
      </rPr>
      <t xml:space="preserve">Enfeksiyon Kontrol Kursu
KURS TANITIMI
</t>
    </r>
    <r>
      <rPr>
        <sz val="20"/>
        <rFont val="Arial"/>
        <family val="2"/>
        <charset val="162"/>
      </rPr>
      <t xml:space="preserve">Hastane Enfeksiyonlarına Genel Bakış
Enfeksiyon Kontrol Komitesi Yapı ve İşlevi
Hastane Enfeksiyonları, İzolasyon Önlemleri ve El Yıkama
Standart Koruma Önlemleri ve Sağlık Çalışanının Sağlığı
</t>
    </r>
    <r>
      <rPr>
        <b/>
        <sz val="20"/>
        <rFont val="Arial"/>
        <family val="2"/>
        <charset val="162"/>
      </rPr>
      <t>Dr.Hülya ELLİDOKUZ
Uz.Hmş. Ülker UYSAL
Dr.Muammer ÇELİK
Dr.Alp ERGÖR
(GRUP 1-2-3)
DEKANLIK BİNASI 4.KAT DR.ÖMER YİĞİTBAŞI KONFERANS SALONU</t>
    </r>
  </si>
  <si>
    <r>
      <t xml:space="preserve">SUNUM
TANISAL TIP KURSU
</t>
    </r>
    <r>
      <rPr>
        <sz val="20"/>
        <rFont val="Arial"/>
        <family val="2"/>
        <charset val="162"/>
      </rPr>
      <t>Kurs Tanıtımı 
Klinik tanıda laboratuvarın yeri</t>
    </r>
    <r>
      <rPr>
        <b/>
        <sz val="20"/>
        <rFont val="Arial"/>
        <family val="2"/>
        <charset val="162"/>
      </rPr>
      <t xml:space="preserve">
DR. Pınar TUNCEL
(GRUP 1-2-3)</t>
    </r>
  </si>
  <si>
    <r>
      <t xml:space="preserve">SUNUM
</t>
    </r>
    <r>
      <rPr>
        <sz val="20"/>
        <rFont val="Arial"/>
        <family val="2"/>
        <charset val="162"/>
      </rPr>
      <t>Örnek alımı</t>
    </r>
    <r>
      <rPr>
        <b/>
        <sz val="20"/>
        <rFont val="Arial"/>
        <family val="2"/>
        <charset val="162"/>
      </rPr>
      <t xml:space="preserve">
Dr. Alpay ÖZBEK
(GRUP 1-2-3)</t>
    </r>
  </si>
  <si>
    <r>
      <t xml:space="preserve">SUNUM
</t>
    </r>
    <r>
      <rPr>
        <sz val="20"/>
        <rFont val="Arial"/>
        <family val="2"/>
        <charset val="162"/>
      </rPr>
      <t>Biyokimyasal Testler için örnek alımı ve Preanalitik Hata kaynakları</t>
    </r>
    <r>
      <rPr>
        <b/>
        <sz val="20"/>
        <rFont val="Arial"/>
        <family val="2"/>
        <charset val="162"/>
      </rPr>
      <t xml:space="preserve">                                            
 Dr. Tuncay KÜME
(GRUP 1-2-3)</t>
    </r>
  </si>
  <si>
    <r>
      <t xml:space="preserve">SUNUM
</t>
    </r>
    <r>
      <rPr>
        <sz val="20"/>
        <rFont val="Arial"/>
        <family val="2"/>
        <charset val="162"/>
      </rPr>
      <t xml:space="preserve">Biyokimyasal Testlerde Kullanılan Analitik Yöntemler    </t>
    </r>
    <r>
      <rPr>
        <b/>
        <sz val="20"/>
        <rFont val="Arial"/>
        <family val="2"/>
        <charset val="162"/>
      </rPr>
      <t xml:space="preserve">                                             
Dr.Ali Rıza ŞİŞMAN
(GRUP 1-2-3)</t>
    </r>
  </si>
  <si>
    <t xml:space="preserve"> PDÖ VİDEO GÖSTERİMİ UYGULAMASI
(GRUP 1)
Dr.Ayşe GELAL 
Dr.Nil AKSAY 
Dr.Aylin ARICI
Dr.Mukaddes GÜMÜŞTEKİN
DEKANLIK BİNASI TURUNCU VE 
KIRMIZI AMFİ</t>
  </si>
  <si>
    <t xml:space="preserve"> PDÖ VİDEO GÖSTERİMİ UYGULAMASI
(GRUP 2)
Dr.Ayşe GELAL 
Dr.Nil AKSAY 
Dr.Aylin ARICI
Dr.Mukaddes GÜMÜŞTEKİN
DEKANLIK BİNASI TURUNCU VE 
KIRMIZI AMFİ</t>
  </si>
  <si>
    <t xml:space="preserve"> PDÖ VİDEO GÖSTERİMİ UYGULAMASI
(GRUP 3)
Dr.Ayşe GELAL 
Dr.Nil AKSAY 
Dr.Aylin ARICI
Dr.Mukaddes GÜMÜŞTEKİN
DEKANLIK BİNASI TURUNCU VE 
KIRMIZI AMFİ</t>
  </si>
  <si>
    <t>GRUP 1</t>
  </si>
  <si>
    <t>SIRA 
NO</t>
  </si>
  <si>
    <t>FAK.NO</t>
  </si>
  <si>
    <t>ADI</t>
  </si>
  <si>
    <t>SOYADI</t>
  </si>
  <si>
    <t>HÜSEYİN</t>
  </si>
  <si>
    <t>CAN</t>
  </si>
  <si>
    <t>ÖZGÜR</t>
  </si>
  <si>
    <t>GÖRGÜLÜ</t>
  </si>
  <si>
    <t>PİRAYE</t>
  </si>
  <si>
    <t>DÜNDAR</t>
  </si>
  <si>
    <t>MANAR CHAGHATAY KAMAL</t>
  </si>
  <si>
    <t>ALWINDAWI</t>
  </si>
  <si>
    <t>CEMİL SERHAT</t>
  </si>
  <si>
    <t>ABAY</t>
  </si>
  <si>
    <t>YUSUF</t>
  </si>
  <si>
    <t>AKPOLAT</t>
  </si>
  <si>
    <t>KAZIM TAHA</t>
  </si>
  <si>
    <t>ALDANMAZ</t>
  </si>
  <si>
    <t>MİRZA HANİFİ</t>
  </si>
  <si>
    <t>ALTUNBAŞ</t>
  </si>
  <si>
    <t>BÜŞRA</t>
  </si>
  <si>
    <t>ARCA</t>
  </si>
  <si>
    <t>MUSTAFA OĞUZ</t>
  </si>
  <si>
    <t>ARSLAN</t>
  </si>
  <si>
    <t>HEDİYE NUR</t>
  </si>
  <si>
    <t>AY</t>
  </si>
  <si>
    <t xml:space="preserve">EFE CEM </t>
  </si>
  <si>
    <t>AYLA</t>
  </si>
  <si>
    <t>MÜCAHİT OKAN</t>
  </si>
  <si>
    <t>BEŞTAŞ</t>
  </si>
  <si>
    <t>YALÇIN</t>
  </si>
  <si>
    <t>BİRGE</t>
  </si>
  <si>
    <t>BARAN</t>
  </si>
  <si>
    <t>DEMİRCİOĞLU</t>
  </si>
  <si>
    <t>MUSTAFA</t>
  </si>
  <si>
    <t>DOĞAN</t>
  </si>
  <si>
    <t>SERCAN</t>
  </si>
  <si>
    <t>DUYGU NAZ</t>
  </si>
  <si>
    <t>DUMAN</t>
  </si>
  <si>
    <t>ELİF SENA</t>
  </si>
  <si>
    <t>EFİL</t>
  </si>
  <si>
    <t>ALEYNA</t>
  </si>
  <si>
    <t>ERDİN</t>
  </si>
  <si>
    <t>MUHAMMET KAMİL</t>
  </si>
  <si>
    <t>ERGÜN</t>
  </si>
  <si>
    <t>IŞIL ÖYKÜ</t>
  </si>
  <si>
    <t>EROĞLUER</t>
  </si>
  <si>
    <t>HALİL</t>
  </si>
  <si>
    <t>ERTAŞ</t>
  </si>
  <si>
    <t>FARID</t>
  </si>
  <si>
    <t>MIRZAMOHAMMAD JAJIN</t>
  </si>
  <si>
    <t>MAHYA</t>
  </si>
  <si>
    <t>ROSTAMI</t>
  </si>
  <si>
    <t>MAHSA</t>
  </si>
  <si>
    <t>SHEIKHZADEH</t>
  </si>
  <si>
    <t>AMIRMOHAMMAD</t>
  </si>
  <si>
    <t>BEYKZADEH</t>
  </si>
  <si>
    <t>REZA</t>
  </si>
  <si>
    <t>DARDEL</t>
  </si>
  <si>
    <t xml:space="preserve">ALI </t>
  </si>
  <si>
    <t>JAMSHIDI</t>
  </si>
  <si>
    <t>MEHMET YEZEN</t>
  </si>
  <si>
    <t>MARAŞLI</t>
  </si>
  <si>
    <t>EMAD</t>
  </si>
  <si>
    <t>JABRAELI</t>
  </si>
  <si>
    <t>YAĞMUR EYLÜL</t>
  </si>
  <si>
    <t>IRMAK</t>
  </si>
  <si>
    <t>MIJITI</t>
  </si>
  <si>
    <t>MIHELAYI</t>
  </si>
  <si>
    <t>FAEZEH</t>
  </si>
  <si>
    <t>MOGHADDAM</t>
  </si>
  <si>
    <t>NAZANIN</t>
  </si>
  <si>
    <t>SHAHREZAEI</t>
  </si>
  <si>
    <t>MOHAMMAD</t>
  </si>
  <si>
    <t>ABEDINI</t>
  </si>
  <si>
    <t>GHEZELSOFLA</t>
  </si>
  <si>
    <t>SAHEL</t>
  </si>
  <si>
    <t>KHODABAKHSHI</t>
  </si>
  <si>
    <t>SANA</t>
  </si>
  <si>
    <t>MIRZAZADEHMASLAKHI</t>
  </si>
  <si>
    <t xml:space="preserve">MAHTA </t>
  </si>
  <si>
    <t>NOBAKHT</t>
  </si>
  <si>
    <t>HAYAT</t>
  </si>
  <si>
    <t>KAYA</t>
  </si>
  <si>
    <t>AHMAD</t>
  </si>
  <si>
    <t>AMIRHOSEIN</t>
  </si>
  <si>
    <t>RAZMGAH</t>
  </si>
  <si>
    <t>MOBINA</t>
  </si>
  <si>
    <t>SHAHSAFI</t>
  </si>
  <si>
    <t>DEFNE</t>
  </si>
  <si>
    <t>ABALI</t>
  </si>
  <si>
    <t>SELİN NAZ</t>
  </si>
  <si>
    <t>AFGÜN</t>
  </si>
  <si>
    <t>İREMNUR</t>
  </si>
  <si>
    <t>AKARSU</t>
  </si>
  <si>
    <t>SAMET</t>
  </si>
  <si>
    <t>AKBUDAK</t>
  </si>
  <si>
    <t>İBRAHİM MİRAÇ</t>
  </si>
  <si>
    <t>AKCABELEN</t>
  </si>
  <si>
    <t>AHMET YASİN</t>
  </si>
  <si>
    <t>AKDEMİR</t>
  </si>
  <si>
    <t>AYŞENUR</t>
  </si>
  <si>
    <t>MUHAMMET ÖMER</t>
  </si>
  <si>
    <t>AKIN</t>
  </si>
  <si>
    <t>SUDE</t>
  </si>
  <si>
    <t>EMRE</t>
  </si>
  <si>
    <t>AKKAYA</t>
  </si>
  <si>
    <t>AYLİN</t>
  </si>
  <si>
    <t>AKMEŞE</t>
  </si>
  <si>
    <t>HİLAL</t>
  </si>
  <si>
    <t>AKSU</t>
  </si>
  <si>
    <t>NİLAY</t>
  </si>
  <si>
    <t>AKTAŞ</t>
  </si>
  <si>
    <t>ARDA</t>
  </si>
  <si>
    <t>ALTAY</t>
  </si>
  <si>
    <t>ÖZGÜRCAN</t>
  </si>
  <si>
    <t>ALPER</t>
  </si>
  <si>
    <t>ALTIN</t>
  </si>
  <si>
    <t>BERAT KAĞAN</t>
  </si>
  <si>
    <t>ANAR</t>
  </si>
  <si>
    <t>MUHAMMET</t>
  </si>
  <si>
    <t>ARI</t>
  </si>
  <si>
    <t>KUTAY</t>
  </si>
  <si>
    <t>UTKU</t>
  </si>
  <si>
    <t>ASEFLER</t>
  </si>
  <si>
    <t>GAMZE</t>
  </si>
  <si>
    <t>ASLAN</t>
  </si>
  <si>
    <t>ŞİİR EKİN</t>
  </si>
  <si>
    <t>ATALAY</t>
  </si>
  <si>
    <t>HATİCE SUDE</t>
  </si>
  <si>
    <t>ATÇEKEN</t>
  </si>
  <si>
    <t>YUNUS BARAN</t>
  </si>
  <si>
    <t>AVCI</t>
  </si>
  <si>
    <t>ZEYNEP</t>
  </si>
  <si>
    <t>İBRAHİM EMRE</t>
  </si>
  <si>
    <t>İREM</t>
  </si>
  <si>
    <t>AYÇA</t>
  </si>
  <si>
    <t>AYASGİL</t>
  </si>
  <si>
    <t>FURKAN</t>
  </si>
  <si>
    <t>AYDIN</t>
  </si>
  <si>
    <t>HATİCE NİLSU</t>
  </si>
  <si>
    <t>HASAN DOĞUKAN</t>
  </si>
  <si>
    <t>AYHAN</t>
  </si>
  <si>
    <t>EMRULLAH</t>
  </si>
  <si>
    <t>AYYILDIZ</t>
  </si>
  <si>
    <t>AÇIL</t>
  </si>
  <si>
    <t>AĞAN</t>
  </si>
  <si>
    <t>SUDENUR</t>
  </si>
  <si>
    <t>BAKAL</t>
  </si>
  <si>
    <t>BAŞAK</t>
  </si>
  <si>
    <t>BALTA</t>
  </si>
  <si>
    <t>DOĞA</t>
  </si>
  <si>
    <t>BAĞCI</t>
  </si>
  <si>
    <t>MUHAMMED EMİN</t>
  </si>
  <si>
    <t>BAŞARAN</t>
  </si>
  <si>
    <t>KEREM</t>
  </si>
  <si>
    <t>BAŞKONAK</t>
  </si>
  <si>
    <t>SUNA</t>
  </si>
  <si>
    <t>BOLAT</t>
  </si>
  <si>
    <t>TANER</t>
  </si>
  <si>
    <t>BOZANER</t>
  </si>
  <si>
    <t>BOZKURT</t>
  </si>
  <si>
    <t>MEHMET AKİF</t>
  </si>
  <si>
    <t>ÖMER NUMAN</t>
  </si>
  <si>
    <t>BULUT</t>
  </si>
  <si>
    <t>MERVE</t>
  </si>
  <si>
    <t>BİLGİN</t>
  </si>
  <si>
    <t>AHSEN NEVAL</t>
  </si>
  <si>
    <t>BİÇER</t>
  </si>
  <si>
    <t>MERT</t>
  </si>
  <si>
    <t>CANBAZ</t>
  </si>
  <si>
    <t>SEVDA</t>
  </si>
  <si>
    <t>CAŞKA</t>
  </si>
  <si>
    <t>ARDA DENİZ</t>
  </si>
  <si>
    <t>CEYLAN</t>
  </si>
  <si>
    <t>FATİH</t>
  </si>
  <si>
    <t>CEZAYİRLİOĞLU</t>
  </si>
  <si>
    <t>EVİNCAN</t>
  </si>
  <si>
    <t>DALKILIÇ</t>
  </si>
  <si>
    <t>DEMİR</t>
  </si>
  <si>
    <t>İBRAHİM</t>
  </si>
  <si>
    <t>DEMİRER</t>
  </si>
  <si>
    <t>CANSEL</t>
  </si>
  <si>
    <t>DERDİMAN</t>
  </si>
  <si>
    <t>BUSE</t>
  </si>
  <si>
    <t>ZEYNEP RANA</t>
  </si>
  <si>
    <t>DOĞMUŞ</t>
  </si>
  <si>
    <t>ANIL</t>
  </si>
  <si>
    <t>DOĞRU</t>
  </si>
  <si>
    <t>MUHAMMET HANEFİ</t>
  </si>
  <si>
    <t>ÖZLEM ŞEVVAL</t>
  </si>
  <si>
    <t>DURMAZ</t>
  </si>
  <si>
    <t>SEVRA NİDA</t>
  </si>
  <si>
    <t>DİCLE</t>
  </si>
  <si>
    <t>ZEYNEP SUDE</t>
  </si>
  <si>
    <t>DİKTAŞ</t>
  </si>
  <si>
    <t>YAŞAR ÖZCAN</t>
  </si>
  <si>
    <t>DİLEK</t>
  </si>
  <si>
    <t>DİNĞİL</t>
  </si>
  <si>
    <t>ENES</t>
  </si>
  <si>
    <t>İNCESU</t>
  </si>
  <si>
    <t xml:space="preserve">YAĞMUR  </t>
  </si>
  <si>
    <t>DURAKLI</t>
  </si>
  <si>
    <t>İSA</t>
  </si>
  <si>
    <t>ÖZALTAY</t>
  </si>
  <si>
    <t xml:space="preserve">KAAN </t>
  </si>
  <si>
    <t>GENÇGİYEN</t>
  </si>
  <si>
    <t>HEVAL</t>
  </si>
  <si>
    <t>RÜZGAR</t>
  </si>
  <si>
    <t>GRUP 2</t>
  </si>
  <si>
    <t>SIRA
 NO</t>
  </si>
  <si>
    <t>YARKIN</t>
  </si>
  <si>
    <t>GÜNEŞ</t>
  </si>
  <si>
    <t>RAHELA</t>
  </si>
  <si>
    <t>SHARIFI</t>
  </si>
  <si>
    <t>MUSTAFA BERKE</t>
  </si>
  <si>
    <t>YİTİM</t>
  </si>
  <si>
    <t>ORHAN</t>
  </si>
  <si>
    <t>GEZGİNCİ</t>
  </si>
  <si>
    <t>MAZLUM FIRAT</t>
  </si>
  <si>
    <t>GÖKÇE</t>
  </si>
  <si>
    <t>GÜNDÜZ</t>
  </si>
  <si>
    <t>İREM SUDE</t>
  </si>
  <si>
    <t>GÜVEN</t>
  </si>
  <si>
    <t>KADİR CAN</t>
  </si>
  <si>
    <t>KARABACAK</t>
  </si>
  <si>
    <t>İLAY</t>
  </si>
  <si>
    <t>KARACA</t>
  </si>
  <si>
    <t xml:space="preserve">YUNUS  </t>
  </si>
  <si>
    <t>KARASU</t>
  </si>
  <si>
    <t>AHMET</t>
  </si>
  <si>
    <t>YİĞİT</t>
  </si>
  <si>
    <t>KAYALI</t>
  </si>
  <si>
    <t>AHMET MERT</t>
  </si>
  <si>
    <t>KELEMENÇE</t>
  </si>
  <si>
    <t>ALAETTİN</t>
  </si>
  <si>
    <t>KOÇHAN</t>
  </si>
  <si>
    <t>MUHAMMED</t>
  </si>
  <si>
    <t>KUŞARİ</t>
  </si>
  <si>
    <t>EYLÜL</t>
  </si>
  <si>
    <t>OKUYUCU</t>
  </si>
  <si>
    <t>PEKEDİS</t>
  </si>
  <si>
    <t>SILA</t>
  </si>
  <si>
    <t>PEKER</t>
  </si>
  <si>
    <t>ABDULMELİK</t>
  </si>
  <si>
    <t>SARUHAN</t>
  </si>
  <si>
    <t>GÜLSÜM MÜGE</t>
  </si>
  <si>
    <t>SAĞIM</t>
  </si>
  <si>
    <t>REMZİ</t>
  </si>
  <si>
    <t>SÜREN</t>
  </si>
  <si>
    <t>SANDER</t>
  </si>
  <si>
    <t>EKMEKÇİ</t>
  </si>
  <si>
    <t>EPİK</t>
  </si>
  <si>
    <t>SİMGE SILA</t>
  </si>
  <si>
    <t>ERBEK</t>
  </si>
  <si>
    <t>AZAD</t>
  </si>
  <si>
    <t>ERDEMİR</t>
  </si>
  <si>
    <t>HAKTAN</t>
  </si>
  <si>
    <t>ERSOY</t>
  </si>
  <si>
    <t>REYHAN</t>
  </si>
  <si>
    <t>ERTÜRK</t>
  </si>
  <si>
    <t>ERTİN</t>
  </si>
  <si>
    <t>SELCAN</t>
  </si>
  <si>
    <t>ERİN</t>
  </si>
  <si>
    <t>HAŞİM CAN</t>
  </si>
  <si>
    <t>EVREN</t>
  </si>
  <si>
    <t>KORAY</t>
  </si>
  <si>
    <t>FERHAN</t>
  </si>
  <si>
    <t>AHMET ATA</t>
  </si>
  <si>
    <t>FİDAN</t>
  </si>
  <si>
    <t>CİHAT</t>
  </si>
  <si>
    <t>MELİH</t>
  </si>
  <si>
    <t>GEL</t>
  </si>
  <si>
    <t>NİMET</t>
  </si>
  <si>
    <t>GELERİ</t>
  </si>
  <si>
    <t>ZEHRA GÖKÇE</t>
  </si>
  <si>
    <t>GEYİK</t>
  </si>
  <si>
    <t>GÖKDAL</t>
  </si>
  <si>
    <t>EGE</t>
  </si>
  <si>
    <t>GÖZEL</t>
  </si>
  <si>
    <t>GÜLBAŞ</t>
  </si>
  <si>
    <t>MUHARREM MERT</t>
  </si>
  <si>
    <t>GÜNDOĞDU</t>
  </si>
  <si>
    <t>ABDULLAH</t>
  </si>
  <si>
    <t>NAZLINUR</t>
  </si>
  <si>
    <t>GÜNGÖR</t>
  </si>
  <si>
    <t>YUSUF EMRE</t>
  </si>
  <si>
    <t>GÜNTEKİN</t>
  </si>
  <si>
    <t>HATİPOĞLU</t>
  </si>
  <si>
    <t>ŞEVVAL</t>
  </si>
  <si>
    <t>ILGIN</t>
  </si>
  <si>
    <t>BEGÜM</t>
  </si>
  <si>
    <t>KADIOĞLU</t>
  </si>
  <si>
    <t>MEHMET KAĞAN</t>
  </si>
  <si>
    <t>KAHRAMAN</t>
  </si>
  <si>
    <t>ZEHRA</t>
  </si>
  <si>
    <t>HAVVANUR</t>
  </si>
  <si>
    <t>KAPLAN</t>
  </si>
  <si>
    <t>MEHMET KAAN</t>
  </si>
  <si>
    <t>KARA</t>
  </si>
  <si>
    <t>YİĞİT NAZIM</t>
  </si>
  <si>
    <t>ELİF GÖKÇE</t>
  </si>
  <si>
    <t>KARAARSLAN</t>
  </si>
  <si>
    <t>ÜMİT</t>
  </si>
  <si>
    <t>UMUT</t>
  </si>
  <si>
    <t>KARABAŞ</t>
  </si>
  <si>
    <t>BERKE</t>
  </si>
  <si>
    <t>KARABIYIK</t>
  </si>
  <si>
    <t>YAREN</t>
  </si>
  <si>
    <t>SUDENAZ</t>
  </si>
  <si>
    <t>KARAKAYA</t>
  </si>
  <si>
    <t>ECE</t>
  </si>
  <si>
    <t>EBRAR SUDE</t>
  </si>
  <si>
    <t>FATİH EREN</t>
  </si>
  <si>
    <t>SELEN</t>
  </si>
  <si>
    <t>GÜL</t>
  </si>
  <si>
    <t>KAYSİ</t>
  </si>
  <si>
    <t>KIVANÇ</t>
  </si>
  <si>
    <t>KAŞ</t>
  </si>
  <si>
    <t>KELCİ</t>
  </si>
  <si>
    <t>AYŞEGÜL</t>
  </si>
  <si>
    <t>KELEŞ</t>
  </si>
  <si>
    <t>KEMER</t>
  </si>
  <si>
    <t>ÜLVİYE</t>
  </si>
  <si>
    <t>KETENOĞLU</t>
  </si>
  <si>
    <t>KILINÇ</t>
  </si>
  <si>
    <t>NİYAZİ ATAKAN</t>
  </si>
  <si>
    <t>KIRKAĞAÇ</t>
  </si>
  <si>
    <t>KORKUT</t>
  </si>
  <si>
    <t>SENA</t>
  </si>
  <si>
    <t>KORUCU</t>
  </si>
  <si>
    <t>AHMET FURKAN</t>
  </si>
  <si>
    <t>KORUN</t>
  </si>
  <si>
    <t>SÜMEYYE</t>
  </si>
  <si>
    <t>KUZU</t>
  </si>
  <si>
    <t>KUŞÇU</t>
  </si>
  <si>
    <t>MERYEM EYLÜL</t>
  </si>
  <si>
    <t>MANSUROĞLU</t>
  </si>
  <si>
    <t>EMİR</t>
  </si>
  <si>
    <t>MASMANACI</t>
  </si>
  <si>
    <t>TÜRKAY</t>
  </si>
  <si>
    <t>MEŞE</t>
  </si>
  <si>
    <t>FATMA NUR</t>
  </si>
  <si>
    <t>MISTIK</t>
  </si>
  <si>
    <t>MUTLU</t>
  </si>
  <si>
    <t>YASİN</t>
  </si>
  <si>
    <t>SEHER</t>
  </si>
  <si>
    <t>MUŞTU</t>
  </si>
  <si>
    <t>ABDUSSAMED</t>
  </si>
  <si>
    <t>OCAK</t>
  </si>
  <si>
    <t>PASİN</t>
  </si>
  <si>
    <t>SANEM</t>
  </si>
  <si>
    <t>POLAT</t>
  </si>
  <si>
    <t>RAY</t>
  </si>
  <si>
    <t>İSKENDER DOĞUKAN</t>
  </si>
  <si>
    <t>SAPMAZ</t>
  </si>
  <si>
    <t>SANBERK</t>
  </si>
  <si>
    <t>SARICALI</t>
  </si>
  <si>
    <t>DORUK</t>
  </si>
  <si>
    <t>SATIK</t>
  </si>
  <si>
    <t>TEVFİK METE</t>
  </si>
  <si>
    <t>SELBES</t>
  </si>
  <si>
    <t>GÖRKEM</t>
  </si>
  <si>
    <t>SEVİM</t>
  </si>
  <si>
    <t>MİNE SUDE</t>
  </si>
  <si>
    <t>SEZER</t>
  </si>
  <si>
    <t>SULTAN HİLAL</t>
  </si>
  <si>
    <t>SOLAK</t>
  </si>
  <si>
    <t>DOĞA ÇİÇEK</t>
  </si>
  <si>
    <t>SUROĞLU</t>
  </si>
  <si>
    <t>SELMA</t>
  </si>
  <si>
    <t>TAKTUK</t>
  </si>
  <si>
    <t>ŞEMSETTİN</t>
  </si>
  <si>
    <t>TANHAN</t>
  </si>
  <si>
    <t>BUĞRA</t>
  </si>
  <si>
    <t>TANIŞAN</t>
  </si>
  <si>
    <t>BARIŞ BARAN</t>
  </si>
  <si>
    <t>TANYERİ</t>
  </si>
  <si>
    <t>İLHAN</t>
  </si>
  <si>
    <t>TAŞDEMİR</t>
  </si>
  <si>
    <t>RÜMEYSA</t>
  </si>
  <si>
    <t>TEMİZ</t>
  </si>
  <si>
    <t>TEMİZKAN</t>
  </si>
  <si>
    <t>ZEYNEP DOĞA</t>
  </si>
  <si>
    <t>TER</t>
  </si>
  <si>
    <t>EFE</t>
  </si>
  <si>
    <t>TOPUZ</t>
  </si>
  <si>
    <t>TORUN</t>
  </si>
  <si>
    <t>AHMET EMRE</t>
  </si>
  <si>
    <t>TUNA</t>
  </si>
  <si>
    <t>LEYLA ÖZGE</t>
  </si>
  <si>
    <t>TUNÇ</t>
  </si>
  <si>
    <t>ATAKAN</t>
  </si>
  <si>
    <t>TURHAN</t>
  </si>
  <si>
    <t>ABDULLAH TUNAHAN</t>
  </si>
  <si>
    <t>TÜBEK</t>
  </si>
  <si>
    <t>İLYAS DENİZ</t>
  </si>
  <si>
    <t>TÜKENMEZ</t>
  </si>
  <si>
    <t>TÜRKER</t>
  </si>
  <si>
    <t>MEVLÜT ENES</t>
  </si>
  <si>
    <t>TÜRKOĞLU</t>
  </si>
  <si>
    <t>USLU</t>
  </si>
  <si>
    <t>GRUP 3</t>
  </si>
  <si>
    <t>GİZEM GÜL</t>
  </si>
  <si>
    <t>UMUÇ</t>
  </si>
  <si>
    <t>MUHAMMET MERT</t>
  </si>
  <si>
    <t>OKUTAN</t>
  </si>
  <si>
    <t xml:space="preserve">İBRAHİM HALİL </t>
  </si>
  <si>
    <t>ÇİFTÇİ</t>
  </si>
  <si>
    <t xml:space="preserve">ALİ ERDEM </t>
  </si>
  <si>
    <t>BEYOĞLU</t>
  </si>
  <si>
    <t xml:space="preserve">PINAR NAZ </t>
  </si>
  <si>
    <t>TOHUMOĞLU</t>
  </si>
  <si>
    <t>ZİYA</t>
  </si>
  <si>
    <t>TOPRAK</t>
  </si>
  <si>
    <t>UĞURLUOĞLU</t>
  </si>
  <si>
    <t>AHMET ERSİN</t>
  </si>
  <si>
    <t>YENER</t>
  </si>
  <si>
    <t>FUNDA EKİN</t>
  </si>
  <si>
    <t>YILDIRIM</t>
  </si>
  <si>
    <t>BÜNYAMİN</t>
  </si>
  <si>
    <t>HASAN EREN</t>
  </si>
  <si>
    <t>ÇAKIR</t>
  </si>
  <si>
    <t>ÖNCEL</t>
  </si>
  <si>
    <t>ELİF ÖYKÜ</t>
  </si>
  <si>
    <t>ÖZKAN</t>
  </si>
  <si>
    <t>ALPTUĞ DOĞUKAN</t>
  </si>
  <si>
    <t>İNAÇ</t>
  </si>
  <si>
    <t>ALİ</t>
  </si>
  <si>
    <t>ŞAHİN</t>
  </si>
  <si>
    <t>AYSEN GÖKÇE</t>
  </si>
  <si>
    <t>ŞENESEN</t>
  </si>
  <si>
    <t>DERELİ</t>
  </si>
  <si>
    <t>SADIKCAN</t>
  </si>
  <si>
    <t>ÖZTÜRK</t>
  </si>
  <si>
    <t>NAZLI DOĞA</t>
  </si>
  <si>
    <t>ÖĞRENCE</t>
  </si>
  <si>
    <t>HATİCE KÜBRA</t>
  </si>
  <si>
    <t>İLAN</t>
  </si>
  <si>
    <t>RIBHI YOUSEF RIBHI</t>
  </si>
  <si>
    <t>RABI</t>
  </si>
  <si>
    <t>SAMEERA</t>
  </si>
  <si>
    <t>KHAN</t>
  </si>
  <si>
    <t>AMİRREZA</t>
  </si>
  <si>
    <t>ZOHDİAGHDAM</t>
  </si>
  <si>
    <t>GÖKOĞLU</t>
  </si>
  <si>
    <t>SİNAN</t>
  </si>
  <si>
    <t>UTKUN</t>
  </si>
  <si>
    <t>UYAR</t>
  </si>
  <si>
    <t>DİDAR</t>
  </si>
  <si>
    <t>UZUNOĞULLARI</t>
  </si>
  <si>
    <t>BERRA</t>
  </si>
  <si>
    <t>UÇAR</t>
  </si>
  <si>
    <t>GÖKDENİZ</t>
  </si>
  <si>
    <t>UÇARŞAHİN</t>
  </si>
  <si>
    <t>ELFİN</t>
  </si>
  <si>
    <t>UĞURLU</t>
  </si>
  <si>
    <t>ARYA</t>
  </si>
  <si>
    <t>VARLIKLI</t>
  </si>
  <si>
    <t>ELİF</t>
  </si>
  <si>
    <t>YALGETTEKİN</t>
  </si>
  <si>
    <t>SERHAT</t>
  </si>
  <si>
    <t>YARDIM</t>
  </si>
  <si>
    <t>İLKİN ZEHRA</t>
  </si>
  <si>
    <t>YAVUZ</t>
  </si>
  <si>
    <t>DENİZ ADAR</t>
  </si>
  <si>
    <t>YAYLACI</t>
  </si>
  <si>
    <t>CEMRESU</t>
  </si>
  <si>
    <t>YENİCELİ</t>
  </si>
  <si>
    <t>EDA</t>
  </si>
  <si>
    <t>YENİGÜN</t>
  </si>
  <si>
    <t>FATMANUR</t>
  </si>
  <si>
    <t>YERLİKAYA</t>
  </si>
  <si>
    <t>MERT ALİ</t>
  </si>
  <si>
    <t>YETİM</t>
  </si>
  <si>
    <t>ALPEREN MUSTAFA</t>
  </si>
  <si>
    <t>YEŞİL</t>
  </si>
  <si>
    <t>YILDIZ</t>
  </si>
  <si>
    <t>ASYA</t>
  </si>
  <si>
    <t>YILMAZ</t>
  </si>
  <si>
    <t>GÖNENÇ EFE</t>
  </si>
  <si>
    <t>UMUT KAĞAN</t>
  </si>
  <si>
    <t>İLAYDA</t>
  </si>
  <si>
    <t>YUMUŞAK</t>
  </si>
  <si>
    <t>HELİN</t>
  </si>
  <si>
    <t>YÜCEL</t>
  </si>
  <si>
    <t>BAŞAR EGE</t>
  </si>
  <si>
    <t>YÜKSELDİ</t>
  </si>
  <si>
    <t>OĞUZ KAAN</t>
  </si>
  <si>
    <t>YİLMAZ</t>
  </si>
  <si>
    <t>RUKİYE ZEYNEP</t>
  </si>
  <si>
    <t>ZENGİN</t>
  </si>
  <si>
    <t>ÇAKMAK</t>
  </si>
  <si>
    <t>RASİM</t>
  </si>
  <si>
    <t>ÇALI</t>
  </si>
  <si>
    <t>ÇAMURDAŞ</t>
  </si>
  <si>
    <t>ÇAPAR</t>
  </si>
  <si>
    <t>AHMET OZAN</t>
  </si>
  <si>
    <t>ÇAYLAK</t>
  </si>
  <si>
    <t>ÖMER FARUK</t>
  </si>
  <si>
    <t>ÇELİK</t>
  </si>
  <si>
    <t>UĞUR EREN</t>
  </si>
  <si>
    <t>ÇELİKSÖZ</t>
  </si>
  <si>
    <t>ÇİĞDEM</t>
  </si>
  <si>
    <t>ÇERKES</t>
  </si>
  <si>
    <t>NURSENA</t>
  </si>
  <si>
    <t>ÇETİN</t>
  </si>
  <si>
    <t>SEZİN</t>
  </si>
  <si>
    <t>HALİL BERKAY</t>
  </si>
  <si>
    <t>ÇETİNER</t>
  </si>
  <si>
    <t>SIDIKA</t>
  </si>
  <si>
    <t>ÇEVİK</t>
  </si>
  <si>
    <t>ÇINAR</t>
  </si>
  <si>
    <t>CANSER</t>
  </si>
  <si>
    <t>ÇOMAK</t>
  </si>
  <si>
    <t>HAVİN DILBA</t>
  </si>
  <si>
    <t>ÇİFÇİ</t>
  </si>
  <si>
    <t>ÖGÜCÜ</t>
  </si>
  <si>
    <t>ÖKSÜZ</t>
  </si>
  <si>
    <t>GÜLDEN NALAN</t>
  </si>
  <si>
    <t>ONAT</t>
  </si>
  <si>
    <t>ÖREN</t>
  </si>
  <si>
    <t>BATUHAN</t>
  </si>
  <si>
    <t>ÖTER</t>
  </si>
  <si>
    <t>ZELİHA ELİF</t>
  </si>
  <si>
    <t>ÖZBEK</t>
  </si>
  <si>
    <t>ZİLAN</t>
  </si>
  <si>
    <t>ÖZCAN</t>
  </si>
  <si>
    <t>ÖZDEMİR</t>
  </si>
  <si>
    <t>ALİ İMRAN</t>
  </si>
  <si>
    <t>ÖZEL</t>
  </si>
  <si>
    <t>MUSTAFA EMRE</t>
  </si>
  <si>
    <t>ÖZER</t>
  </si>
  <si>
    <t>AHMETCAN</t>
  </si>
  <si>
    <t>MUHAMMED MAHFUZ</t>
  </si>
  <si>
    <t>MUHAMMET ÇAĞRI</t>
  </si>
  <si>
    <t>SENA GÖRKEM</t>
  </si>
  <si>
    <t>ÖZÇELİK</t>
  </si>
  <si>
    <t>ÜNER</t>
  </si>
  <si>
    <t>BENGİSU</t>
  </si>
  <si>
    <t>RAMAZAN</t>
  </si>
  <si>
    <t>İNÖNÜ</t>
  </si>
  <si>
    <t>ELİF CEREN</t>
  </si>
  <si>
    <t>İPTEŞ</t>
  </si>
  <si>
    <t>ŞAHBAZ</t>
  </si>
  <si>
    <t>ŞAPUK</t>
  </si>
  <si>
    <t>ŞEKER</t>
  </si>
  <si>
    <t>ŞEN</t>
  </si>
  <si>
    <t>EYLÜL BEYZA</t>
  </si>
  <si>
    <t>ŞİMŞEK</t>
  </si>
  <si>
    <t>ŞİTVAN</t>
  </si>
  <si>
    <t>BITA</t>
  </si>
  <si>
    <t>RAHANI</t>
  </si>
  <si>
    <t>MURAD</t>
  </si>
  <si>
    <t>BARKHUDARLI</t>
  </si>
  <si>
    <t>NOURAZAR</t>
  </si>
  <si>
    <t>KAZIM</t>
  </si>
  <si>
    <t>CEREN ZÜBEYDE</t>
  </si>
  <si>
    <t>CİN</t>
  </si>
  <si>
    <t xml:space="preserve">EBRAR  </t>
  </si>
  <si>
    <t>GERÇEK</t>
  </si>
  <si>
    <t xml:space="preserve">İDAL </t>
  </si>
  <si>
    <t>TAĞ</t>
  </si>
  <si>
    <t xml:space="preserve">ESRA </t>
  </si>
  <si>
    <t>BAYRAK</t>
  </si>
  <si>
    <t>BİLALCAN</t>
  </si>
  <si>
    <t xml:space="preserve">SEZİN SUDE </t>
  </si>
  <si>
    <t>OKŞAK</t>
  </si>
  <si>
    <t xml:space="preserve">EYLÜL  </t>
  </si>
  <si>
    <t>DEĞİRMENCİOĞLU</t>
  </si>
  <si>
    <t>MEHMET SAMİ</t>
  </si>
  <si>
    <t>AKŞİT</t>
  </si>
  <si>
    <t>AYYAYLA</t>
  </si>
  <si>
    <t>HİLAL SEVGİ</t>
  </si>
  <si>
    <t>GÜRBÜZ</t>
  </si>
  <si>
    <t xml:space="preserve">MUHAMMET ARDA </t>
  </si>
  <si>
    <t xml:space="preserve">NEDA </t>
  </si>
  <si>
    <t>ÖZŞAKER</t>
  </si>
  <si>
    <t>GÜLBAHAR</t>
  </si>
  <si>
    <t>KARAMAN</t>
  </si>
  <si>
    <t>BERİVAN</t>
  </si>
  <si>
    <t>ÇAĞRI</t>
  </si>
  <si>
    <t>SAVAŞLI</t>
  </si>
  <si>
    <t>SERKAN</t>
  </si>
  <si>
    <t>CEMİLE</t>
  </si>
  <si>
    <t>AKSOY</t>
  </si>
  <si>
    <t xml:space="preserve">UĞUR  </t>
  </si>
  <si>
    <t>AYGÜN</t>
  </si>
  <si>
    <t>AHMET YAĞIZ</t>
  </si>
  <si>
    <r>
      <t xml:space="preserve">SUNUM
</t>
    </r>
    <r>
      <rPr>
        <sz val="20"/>
        <rFont val="Arial"/>
        <family val="2"/>
        <charset val="162"/>
      </rPr>
      <t xml:space="preserve"> TIBBİ CİHAZ MEVZUATI, YASAL DÜZENLEMELER (KULLANIM,VİJİLANS)</t>
    </r>
    <r>
      <rPr>
        <b/>
        <sz val="20"/>
        <rFont val="Arial"/>
        <family val="2"/>
        <charset val="162"/>
      </rPr>
      <t xml:space="preserve">
Dr.Ayşegül YURT
(GRUP 1-2-3)</t>
    </r>
  </si>
  <si>
    <t>ELİF ÇAĞLA</t>
  </si>
  <si>
    <t>HIRÇIN</t>
  </si>
  <si>
    <t>AYBALA</t>
  </si>
  <si>
    <t>DALGIÇ</t>
  </si>
  <si>
    <t>SUNUM
TIPTA YAPAY ZEKA UYGULAMALARI
DR. Esin ERGÖNÜL
(GRUP 1-2-3)</t>
  </si>
  <si>
    <t>SUNUM
ONLİNE ÖĞRENME KAYNAKLARI
DR. Esin ERGÖNÜL
(GRUP 1-2-3)</t>
  </si>
  <si>
    <t>TANISAL TIP KURSU
DEĞERLENDİRME
(Saat 14.00'başlayacaktır)
DEKANLIK BİNASI TURUNCU 
KIRMIZI  VE YEŞİL AMFİ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</si>
</sst>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  <charset val="162"/>
    </font>
    <font>
      <sz val="16"/>
      <name val="Arial"/>
      <family val="2"/>
      <charset val="162"/>
    </font>
    <font>
      <b/>
      <sz val="16"/>
      <name val="Arial"/>
      <family val="2"/>
      <charset val="162"/>
    </font>
    <font>
      <b/>
      <sz val="20"/>
      <name val="Arial"/>
      <family val="2"/>
      <charset val="162"/>
    </font>
    <font>
      <sz val="20"/>
      <name val="Arial"/>
      <family val="2"/>
      <charset val="162"/>
    </font>
    <font>
      <b/>
      <sz val="18"/>
      <name val="Arial"/>
      <family val="2"/>
      <charset val="162"/>
    </font>
    <font>
      <sz val="18"/>
      <name val="Arial"/>
      <family val="2"/>
      <charset val="162"/>
    </font>
    <font>
      <b/>
      <sz val="30"/>
      <name val="Arial"/>
      <family val="2"/>
      <charset val="162"/>
    </font>
    <font>
      <sz val="30"/>
      <name val="Arial"/>
      <family val="2"/>
      <charset val="162"/>
    </font>
    <font>
      <b/>
      <sz val="15"/>
      <name val="Arial"/>
      <family val="2"/>
      <charset val="162"/>
    </font>
    <font>
      <sz val="10"/>
      <name val="Arial"/>
      <family val="2"/>
      <charset val="162"/>
    </font>
    <font>
      <sz val="12"/>
      <color theme="1"/>
      <name val="Comic Sans MS"/>
      <family val="4"/>
      <charset val="162"/>
    </font>
    <font>
      <sz val="12"/>
      <name val="Comic Sans MS"/>
      <family val="4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1" fillId="5" borderId="1" xfId="1" applyFont="1" applyFill="1" applyBorder="1" applyAlignment="1">
      <alignment horizontal="left" vertical="center"/>
    </xf>
    <xf numFmtId="0" fontId="11" fillId="5" borderId="1" xfId="1" applyNumberFormat="1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vertical="center"/>
    </xf>
    <xf numFmtId="0" fontId="0" fillId="6" borderId="0" xfId="0" applyFill="1"/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/>
    </xf>
    <xf numFmtId="0" fontId="11" fillId="6" borderId="1" xfId="1" applyNumberFormat="1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1" fillId="7" borderId="1" xfId="1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/>
    </xf>
    <xf numFmtId="0" fontId="11" fillId="7" borderId="1" xfId="0" applyFont="1" applyFill="1" applyBorder="1"/>
    <xf numFmtId="0" fontId="11" fillId="7" borderId="1" xfId="0" applyFont="1" applyFill="1" applyBorder="1" applyAlignment="1">
      <alignment vertical="center"/>
    </xf>
    <xf numFmtId="0" fontId="11" fillId="7" borderId="1" xfId="1" applyNumberFormat="1" applyFont="1" applyFill="1" applyBorder="1" applyAlignment="1">
      <alignment horizontal="left" vertical="center"/>
    </xf>
    <xf numFmtId="0" fontId="12" fillId="7" borderId="1" xfId="1" applyFont="1" applyFill="1" applyBorder="1" applyAlignment="1">
      <alignment vertical="center"/>
    </xf>
    <xf numFmtId="0" fontId="11" fillId="7" borderId="1" xfId="0" applyFont="1" applyFill="1" applyBorder="1" applyAlignment="1">
      <alignment horizontal="left" vertical="center"/>
    </xf>
    <xf numFmtId="0" fontId="0" fillId="0" borderId="0" xfId="0" applyFill="1"/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/>
    <xf numFmtId="0" fontId="11" fillId="6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Normal" xfId="0" builtinId="0"/>
    <cellStyle name="Normal 5" xfId="1" xr:uid="{61E552DF-CD96-460D-833C-2A356063B37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53B2-E2CD-437F-AD16-53F3E5AAA7D3}">
  <dimension ref="A1:D355"/>
  <sheetViews>
    <sheetView tabSelected="1" view="pageBreakPreview" topLeftCell="A341" zoomScale="80" zoomScaleNormal="100" zoomScaleSheetLayoutView="80" workbookViewId="0">
      <selection activeCell="D355" sqref="D355"/>
    </sheetView>
  </sheetViews>
  <sheetFormatPr defaultRowHeight="12.75" x14ac:dyDescent="0.2"/>
  <cols>
    <col min="1" max="1" width="8" customWidth="1"/>
    <col min="2" max="2" width="15.7109375" bestFit="1" customWidth="1"/>
    <col min="3" max="3" width="35.5703125" bestFit="1" customWidth="1"/>
    <col min="4" max="4" width="34.42578125" bestFit="1" customWidth="1"/>
  </cols>
  <sheetData>
    <row r="1" spans="1:4" ht="44.25" customHeight="1" x14ac:dyDescent="0.2">
      <c r="A1" s="56" t="s">
        <v>60</v>
      </c>
      <c r="B1" s="56"/>
      <c r="C1" s="56"/>
      <c r="D1" s="56"/>
    </row>
    <row r="2" spans="1:4" ht="44.25" customHeight="1" x14ac:dyDescent="0.2">
      <c r="A2" s="28" t="s">
        <v>61</v>
      </c>
      <c r="B2" s="29" t="s">
        <v>62</v>
      </c>
      <c r="C2" s="29" t="s">
        <v>63</v>
      </c>
      <c r="D2" s="29" t="s">
        <v>64</v>
      </c>
    </row>
    <row r="3" spans="1:4" ht="19.5" x14ac:dyDescent="0.2">
      <c r="A3" s="30">
        <v>1</v>
      </c>
      <c r="B3" s="31">
        <v>2017105059</v>
      </c>
      <c r="C3" s="31" t="s">
        <v>65</v>
      </c>
      <c r="D3" s="31" t="s">
        <v>66</v>
      </c>
    </row>
    <row r="4" spans="1:4" ht="19.5" x14ac:dyDescent="0.2">
      <c r="A4" s="30">
        <v>2</v>
      </c>
      <c r="B4" s="31">
        <v>2018105237</v>
      </c>
      <c r="C4" s="31" t="s">
        <v>66</v>
      </c>
      <c r="D4" s="31" t="s">
        <v>67</v>
      </c>
    </row>
    <row r="5" spans="1:4" ht="19.5" x14ac:dyDescent="0.2">
      <c r="A5" s="30">
        <v>3</v>
      </c>
      <c r="B5" s="31">
        <v>2019105318</v>
      </c>
      <c r="C5" s="31" t="s">
        <v>66</v>
      </c>
      <c r="D5" s="31" t="s">
        <v>68</v>
      </c>
    </row>
    <row r="6" spans="1:4" ht="19.5" x14ac:dyDescent="0.2">
      <c r="A6" s="30">
        <v>4</v>
      </c>
      <c r="B6" s="31">
        <v>2020105076</v>
      </c>
      <c r="C6" s="31" t="s">
        <v>69</v>
      </c>
      <c r="D6" s="31" t="s">
        <v>70</v>
      </c>
    </row>
    <row r="7" spans="1:4" ht="19.5" x14ac:dyDescent="0.2">
      <c r="A7" s="30">
        <v>5</v>
      </c>
      <c r="B7" s="31">
        <v>2020105281</v>
      </c>
      <c r="C7" s="31" t="s">
        <v>71</v>
      </c>
      <c r="D7" s="31" t="s">
        <v>72</v>
      </c>
    </row>
    <row r="8" spans="1:4" ht="19.5" x14ac:dyDescent="0.2">
      <c r="A8" s="30">
        <v>6</v>
      </c>
      <c r="B8" s="32">
        <v>2021105001</v>
      </c>
      <c r="C8" s="31" t="s">
        <v>73</v>
      </c>
      <c r="D8" s="31" t="s">
        <v>74</v>
      </c>
    </row>
    <row r="9" spans="1:4" ht="19.5" x14ac:dyDescent="0.2">
      <c r="A9" s="30">
        <v>7</v>
      </c>
      <c r="B9" s="32">
        <v>2021105008</v>
      </c>
      <c r="C9" s="31" t="s">
        <v>75</v>
      </c>
      <c r="D9" s="31" t="s">
        <v>76</v>
      </c>
    </row>
    <row r="10" spans="1:4" ht="19.5" x14ac:dyDescent="0.2">
      <c r="A10" s="30">
        <v>8</v>
      </c>
      <c r="B10" s="32">
        <v>2021105012</v>
      </c>
      <c r="C10" s="31" t="s">
        <v>77</v>
      </c>
      <c r="D10" s="31" t="s">
        <v>78</v>
      </c>
    </row>
    <row r="11" spans="1:4" ht="19.5" x14ac:dyDescent="0.2">
      <c r="A11" s="30">
        <v>9</v>
      </c>
      <c r="B11" s="32">
        <v>2021105015</v>
      </c>
      <c r="C11" s="31" t="s">
        <v>79</v>
      </c>
      <c r="D11" s="31" t="s">
        <v>80</v>
      </c>
    </row>
    <row r="12" spans="1:4" ht="19.5" x14ac:dyDescent="0.2">
      <c r="A12" s="30">
        <v>10</v>
      </c>
      <c r="B12" s="32">
        <v>2021105017</v>
      </c>
      <c r="C12" s="31" t="s">
        <v>81</v>
      </c>
      <c r="D12" s="31" t="s">
        <v>82</v>
      </c>
    </row>
    <row r="13" spans="1:4" ht="19.5" x14ac:dyDescent="0.2">
      <c r="A13" s="30">
        <v>11</v>
      </c>
      <c r="B13" s="32">
        <v>2021105023</v>
      </c>
      <c r="C13" s="31" t="s">
        <v>83</v>
      </c>
      <c r="D13" s="31" t="s">
        <v>84</v>
      </c>
    </row>
    <row r="14" spans="1:4" ht="19.5" x14ac:dyDescent="0.2">
      <c r="A14" s="30">
        <v>12</v>
      </c>
      <c r="B14" s="32">
        <v>2021105030</v>
      </c>
      <c r="C14" s="31" t="s">
        <v>85</v>
      </c>
      <c r="D14" s="31" t="s">
        <v>86</v>
      </c>
    </row>
    <row r="15" spans="1:4" ht="19.5" x14ac:dyDescent="0.4">
      <c r="A15" s="30">
        <v>13</v>
      </c>
      <c r="B15" s="33">
        <v>2021105036</v>
      </c>
      <c r="C15" s="34" t="s">
        <v>87</v>
      </c>
      <c r="D15" s="33" t="s">
        <v>88</v>
      </c>
    </row>
    <row r="16" spans="1:4" ht="19.5" x14ac:dyDescent="0.2">
      <c r="A16" s="30">
        <v>14</v>
      </c>
      <c r="B16" s="32">
        <v>2021105052</v>
      </c>
      <c r="C16" s="31" t="s">
        <v>89</v>
      </c>
      <c r="D16" s="31" t="s">
        <v>90</v>
      </c>
    </row>
    <row r="17" spans="1:4" ht="19.5" x14ac:dyDescent="0.2">
      <c r="A17" s="30">
        <v>15</v>
      </c>
      <c r="B17" s="32">
        <v>2021105057</v>
      </c>
      <c r="C17" s="31" t="s">
        <v>91</v>
      </c>
      <c r="D17" s="31" t="s">
        <v>92</v>
      </c>
    </row>
    <row r="18" spans="1:4" ht="19.5" x14ac:dyDescent="0.2">
      <c r="A18" s="30">
        <v>16</v>
      </c>
      <c r="B18" s="31">
        <v>2021105067</v>
      </c>
      <c r="C18" s="31" t="s">
        <v>93</v>
      </c>
      <c r="D18" s="31" t="s">
        <v>94</v>
      </c>
    </row>
    <row r="19" spans="1:4" ht="19.5" x14ac:dyDescent="0.2">
      <c r="A19" s="30">
        <v>17</v>
      </c>
      <c r="B19" s="32">
        <v>2021105069</v>
      </c>
      <c r="C19" s="31" t="s">
        <v>95</v>
      </c>
      <c r="D19" s="31" t="s">
        <v>96</v>
      </c>
    </row>
    <row r="20" spans="1:4" ht="19.5" x14ac:dyDescent="0.2">
      <c r="A20" s="30">
        <v>18</v>
      </c>
      <c r="B20" s="32">
        <v>2021105070</v>
      </c>
      <c r="C20" s="31" t="s">
        <v>97</v>
      </c>
      <c r="D20" s="31" t="s">
        <v>96</v>
      </c>
    </row>
    <row r="21" spans="1:4" ht="19.5" x14ac:dyDescent="0.2">
      <c r="A21" s="30">
        <v>19</v>
      </c>
      <c r="B21" s="32">
        <v>2021105072</v>
      </c>
      <c r="C21" s="31" t="s">
        <v>98</v>
      </c>
      <c r="D21" s="31" t="s">
        <v>99</v>
      </c>
    </row>
    <row r="22" spans="1:4" ht="19.5" x14ac:dyDescent="0.2">
      <c r="A22" s="30">
        <v>20</v>
      </c>
      <c r="B22" s="31">
        <v>2021105078</v>
      </c>
      <c r="C22" s="31" t="s">
        <v>100</v>
      </c>
      <c r="D22" s="31" t="s">
        <v>101</v>
      </c>
    </row>
    <row r="23" spans="1:4" ht="19.5" x14ac:dyDescent="0.2">
      <c r="A23" s="30">
        <v>21</v>
      </c>
      <c r="B23" s="31">
        <v>2021105081</v>
      </c>
      <c r="C23" s="31" t="s">
        <v>102</v>
      </c>
      <c r="D23" s="31" t="s">
        <v>103</v>
      </c>
    </row>
    <row r="24" spans="1:4" ht="19.5" x14ac:dyDescent="0.2">
      <c r="A24" s="30">
        <v>22</v>
      </c>
      <c r="B24" s="32">
        <v>2021105082</v>
      </c>
      <c r="C24" s="31" t="s">
        <v>104</v>
      </c>
      <c r="D24" s="31" t="s">
        <v>105</v>
      </c>
    </row>
    <row r="25" spans="1:4" ht="19.5" x14ac:dyDescent="0.2">
      <c r="A25" s="30">
        <v>23</v>
      </c>
      <c r="B25" s="31">
        <v>2021105085</v>
      </c>
      <c r="C25" s="31" t="s">
        <v>106</v>
      </c>
      <c r="D25" s="31" t="s">
        <v>107</v>
      </c>
    </row>
    <row r="26" spans="1:4" ht="19.5" x14ac:dyDescent="0.2">
      <c r="A26" s="30">
        <v>24</v>
      </c>
      <c r="B26" s="32">
        <v>2021105086</v>
      </c>
      <c r="C26" s="31" t="s">
        <v>108</v>
      </c>
      <c r="D26" s="31" t="s">
        <v>109</v>
      </c>
    </row>
    <row r="27" spans="1:4" ht="19.5" x14ac:dyDescent="0.2">
      <c r="A27" s="30">
        <v>25</v>
      </c>
      <c r="B27" s="31">
        <v>2022105009</v>
      </c>
      <c r="C27" s="31" t="s">
        <v>110</v>
      </c>
      <c r="D27" s="31" t="s">
        <v>111</v>
      </c>
    </row>
    <row r="28" spans="1:4" ht="19.5" x14ac:dyDescent="0.2">
      <c r="A28" s="30">
        <v>26</v>
      </c>
      <c r="B28" s="31">
        <v>2022105013</v>
      </c>
      <c r="C28" s="31" t="s">
        <v>112</v>
      </c>
      <c r="D28" s="31" t="s">
        <v>113</v>
      </c>
    </row>
    <row r="29" spans="1:4" ht="19.5" x14ac:dyDescent="0.2">
      <c r="A29" s="30">
        <v>27</v>
      </c>
      <c r="B29" s="31">
        <v>2022105016</v>
      </c>
      <c r="C29" s="31" t="s">
        <v>114</v>
      </c>
      <c r="D29" s="31" t="s">
        <v>115</v>
      </c>
    </row>
    <row r="30" spans="1:4" ht="19.5" x14ac:dyDescent="0.2">
      <c r="A30" s="30">
        <v>28</v>
      </c>
      <c r="B30" s="31">
        <v>2022105021</v>
      </c>
      <c r="C30" s="31" t="s">
        <v>116</v>
      </c>
      <c r="D30" s="31" t="s">
        <v>117</v>
      </c>
    </row>
    <row r="31" spans="1:4" ht="19.5" x14ac:dyDescent="0.2">
      <c r="A31" s="30">
        <v>29</v>
      </c>
      <c r="B31" s="31">
        <v>2022105022</v>
      </c>
      <c r="C31" s="31" t="s">
        <v>118</v>
      </c>
      <c r="D31" s="31" t="s">
        <v>119</v>
      </c>
    </row>
    <row r="32" spans="1:4" ht="19.5" x14ac:dyDescent="0.2">
      <c r="A32" s="30">
        <v>30</v>
      </c>
      <c r="B32" s="31">
        <v>2022105025</v>
      </c>
      <c r="C32" s="31" t="s">
        <v>120</v>
      </c>
      <c r="D32" s="31" t="s">
        <v>121</v>
      </c>
    </row>
    <row r="33" spans="1:4" ht="19.5" x14ac:dyDescent="0.2">
      <c r="A33" s="30">
        <v>31</v>
      </c>
      <c r="B33" s="31">
        <v>2022105029</v>
      </c>
      <c r="C33" s="31" t="s">
        <v>122</v>
      </c>
      <c r="D33" s="31" t="s">
        <v>123</v>
      </c>
    </row>
    <row r="34" spans="1:4" ht="19.5" x14ac:dyDescent="0.2">
      <c r="A34" s="30">
        <v>32</v>
      </c>
      <c r="B34" s="31">
        <v>2022105039</v>
      </c>
      <c r="C34" s="31" t="s">
        <v>124</v>
      </c>
      <c r="D34" s="31" t="s">
        <v>125</v>
      </c>
    </row>
    <row r="35" spans="1:4" ht="19.5" x14ac:dyDescent="0.2">
      <c r="A35" s="30">
        <v>33</v>
      </c>
      <c r="B35" s="31">
        <v>2022105046</v>
      </c>
      <c r="C35" s="31" t="s">
        <v>126</v>
      </c>
      <c r="D35" s="31" t="s">
        <v>127</v>
      </c>
    </row>
    <row r="36" spans="1:4" ht="19.5" x14ac:dyDescent="0.2">
      <c r="A36" s="30">
        <v>34</v>
      </c>
      <c r="B36" s="31">
        <v>2022105047</v>
      </c>
      <c r="C36" s="31" t="s">
        <v>128</v>
      </c>
      <c r="D36" s="31" t="s">
        <v>129</v>
      </c>
    </row>
    <row r="37" spans="1:4" ht="19.5" x14ac:dyDescent="0.2">
      <c r="A37" s="30">
        <v>35</v>
      </c>
      <c r="B37" s="31">
        <v>2022105048</v>
      </c>
      <c r="C37" s="31" t="s">
        <v>130</v>
      </c>
      <c r="D37" s="31" t="s">
        <v>131</v>
      </c>
    </row>
    <row r="38" spans="1:4" ht="19.5" x14ac:dyDescent="0.2">
      <c r="A38" s="30">
        <v>36</v>
      </c>
      <c r="B38" s="31">
        <v>2022105049</v>
      </c>
      <c r="C38" s="31" t="s">
        <v>132</v>
      </c>
      <c r="D38" s="31" t="s">
        <v>133</v>
      </c>
    </row>
    <row r="39" spans="1:4" ht="19.5" x14ac:dyDescent="0.2">
      <c r="A39" s="30">
        <v>37</v>
      </c>
      <c r="B39" s="31">
        <v>2022105050</v>
      </c>
      <c r="C39" s="31" t="s">
        <v>134</v>
      </c>
      <c r="D39" s="31" t="s">
        <v>135</v>
      </c>
    </row>
    <row r="40" spans="1:4" ht="19.5" x14ac:dyDescent="0.2">
      <c r="A40" s="30">
        <v>38</v>
      </c>
      <c r="B40" s="31">
        <v>2022105058</v>
      </c>
      <c r="C40" s="31" t="s">
        <v>120</v>
      </c>
      <c r="D40" s="31" t="s">
        <v>136</v>
      </c>
    </row>
    <row r="41" spans="1:4" ht="19.5" x14ac:dyDescent="0.2">
      <c r="A41" s="30">
        <v>39</v>
      </c>
      <c r="B41" s="31">
        <v>2022105063</v>
      </c>
      <c r="C41" s="31" t="s">
        <v>137</v>
      </c>
      <c r="D41" s="31" t="s">
        <v>138</v>
      </c>
    </row>
    <row r="42" spans="1:4" ht="19.5" x14ac:dyDescent="0.2">
      <c r="A42" s="30">
        <v>40</v>
      </c>
      <c r="B42" s="31">
        <v>2022105066</v>
      </c>
      <c r="C42" s="31" t="s">
        <v>139</v>
      </c>
      <c r="D42" s="31" t="s">
        <v>140</v>
      </c>
    </row>
    <row r="43" spans="1:4" ht="19.5" x14ac:dyDescent="0.2">
      <c r="A43" s="30">
        <v>41</v>
      </c>
      <c r="B43" s="31">
        <v>2022105068</v>
      </c>
      <c r="C43" s="31" t="s">
        <v>141</v>
      </c>
      <c r="D43" s="31" t="s">
        <v>142</v>
      </c>
    </row>
    <row r="44" spans="1:4" ht="19.5" x14ac:dyDescent="0.2">
      <c r="A44" s="30">
        <v>42</v>
      </c>
      <c r="B44" s="31">
        <v>2022105079</v>
      </c>
      <c r="C44" s="31" t="s">
        <v>143</v>
      </c>
      <c r="D44" s="31" t="s">
        <v>144</v>
      </c>
    </row>
    <row r="45" spans="1:4" ht="19.5" x14ac:dyDescent="0.2">
      <c r="A45" s="30">
        <v>43</v>
      </c>
      <c r="B45" s="31">
        <v>2022105080</v>
      </c>
      <c r="C45" s="31" t="s">
        <v>145</v>
      </c>
      <c r="D45" s="31" t="s">
        <v>117</v>
      </c>
    </row>
    <row r="46" spans="1:4" ht="19.5" x14ac:dyDescent="0.2">
      <c r="A46" s="30">
        <v>44</v>
      </c>
      <c r="B46" s="31">
        <v>2022105082</v>
      </c>
      <c r="C46" s="31" t="s">
        <v>146</v>
      </c>
      <c r="D46" s="31" t="s">
        <v>147</v>
      </c>
    </row>
    <row r="47" spans="1:4" ht="19.5" x14ac:dyDescent="0.2">
      <c r="A47" s="30">
        <v>45</v>
      </c>
      <c r="B47" s="31">
        <v>2022105089</v>
      </c>
      <c r="C47" s="31" t="s">
        <v>148</v>
      </c>
      <c r="D47" s="31" t="s">
        <v>149</v>
      </c>
    </row>
    <row r="48" spans="1:4" ht="19.5" x14ac:dyDescent="0.2">
      <c r="A48" s="30">
        <v>46</v>
      </c>
      <c r="B48" s="31">
        <v>2022105090</v>
      </c>
      <c r="C48" s="31" t="s">
        <v>150</v>
      </c>
      <c r="D48" s="31" t="s">
        <v>151</v>
      </c>
    </row>
    <row r="49" spans="1:4" ht="19.5" x14ac:dyDescent="0.2">
      <c r="A49" s="30">
        <v>47</v>
      </c>
      <c r="B49" s="31">
        <v>2022105091</v>
      </c>
      <c r="C49" s="31" t="s">
        <v>152</v>
      </c>
      <c r="D49" s="31" t="s">
        <v>153</v>
      </c>
    </row>
    <row r="50" spans="1:4" ht="19.5" x14ac:dyDescent="0.2">
      <c r="A50" s="30">
        <v>48</v>
      </c>
      <c r="B50" s="31">
        <v>2022105092</v>
      </c>
      <c r="C50" s="31" t="s">
        <v>154</v>
      </c>
      <c r="D50" s="31" t="s">
        <v>155</v>
      </c>
    </row>
    <row r="51" spans="1:4" ht="19.5" x14ac:dyDescent="0.2">
      <c r="A51" s="30">
        <v>49</v>
      </c>
      <c r="B51" s="31">
        <v>2022105093</v>
      </c>
      <c r="C51" s="31" t="s">
        <v>156</v>
      </c>
      <c r="D51" s="31" t="s">
        <v>157</v>
      </c>
    </row>
    <row r="52" spans="1:4" ht="19.5" x14ac:dyDescent="0.2">
      <c r="A52" s="30">
        <v>50</v>
      </c>
      <c r="B52" s="31">
        <v>2022105094</v>
      </c>
      <c r="C52" s="31" t="s">
        <v>158</v>
      </c>
      <c r="D52" s="31" t="s">
        <v>159</v>
      </c>
    </row>
    <row r="53" spans="1:4" ht="19.5" x14ac:dyDescent="0.2">
      <c r="A53" s="30">
        <v>51</v>
      </c>
      <c r="B53" s="31">
        <v>2022105095</v>
      </c>
      <c r="C53" s="31" t="s">
        <v>160</v>
      </c>
      <c r="D53" s="31" t="s">
        <v>161</v>
      </c>
    </row>
    <row r="54" spans="1:4" ht="19.5" x14ac:dyDescent="0.2">
      <c r="A54" s="30">
        <v>52</v>
      </c>
      <c r="B54" s="31">
        <v>2022105096</v>
      </c>
      <c r="C54" s="31" t="s">
        <v>162</v>
      </c>
      <c r="D54" s="31" t="s">
        <v>161</v>
      </c>
    </row>
    <row r="55" spans="1:4" ht="19.5" x14ac:dyDescent="0.2">
      <c r="A55" s="30">
        <v>53</v>
      </c>
      <c r="B55" s="31">
        <v>2022105098</v>
      </c>
      <c r="C55" s="31" t="s">
        <v>163</v>
      </c>
      <c r="D55" s="31" t="s">
        <v>164</v>
      </c>
    </row>
    <row r="56" spans="1:4" ht="19.5" x14ac:dyDescent="0.2">
      <c r="A56" s="30">
        <v>54</v>
      </c>
      <c r="B56" s="31">
        <v>2022105099</v>
      </c>
      <c r="C56" s="31" t="s">
        <v>165</v>
      </c>
      <c r="D56" s="31" t="s">
        <v>164</v>
      </c>
    </row>
    <row r="57" spans="1:4" ht="19.5" x14ac:dyDescent="0.2">
      <c r="A57" s="30">
        <v>55</v>
      </c>
      <c r="B57" s="31">
        <v>2022105100</v>
      </c>
      <c r="C57" s="31" t="s">
        <v>166</v>
      </c>
      <c r="D57" s="31" t="s">
        <v>167</v>
      </c>
    </row>
    <row r="58" spans="1:4" ht="19.5" x14ac:dyDescent="0.2">
      <c r="A58" s="30">
        <v>56</v>
      </c>
      <c r="B58" s="31">
        <v>2022105101</v>
      </c>
      <c r="C58" s="31" t="s">
        <v>168</v>
      </c>
      <c r="D58" s="31" t="s">
        <v>169</v>
      </c>
    </row>
    <row r="59" spans="1:4" ht="19.5" x14ac:dyDescent="0.2">
      <c r="A59" s="30">
        <v>57</v>
      </c>
      <c r="B59" s="31">
        <v>2022105102</v>
      </c>
      <c r="C59" s="31" t="s">
        <v>170</v>
      </c>
      <c r="D59" s="31" t="s">
        <v>171</v>
      </c>
    </row>
    <row r="60" spans="1:4" ht="19.5" x14ac:dyDescent="0.2">
      <c r="A60" s="30">
        <v>58</v>
      </c>
      <c r="B60" s="31">
        <v>2022105103</v>
      </c>
      <c r="C60" s="31" t="s">
        <v>172</v>
      </c>
      <c r="D60" s="31" t="s">
        <v>173</v>
      </c>
    </row>
    <row r="61" spans="1:4" ht="19.5" x14ac:dyDescent="0.2">
      <c r="A61" s="30">
        <v>59</v>
      </c>
      <c r="B61" s="31">
        <v>2022105105</v>
      </c>
      <c r="C61" s="31" t="s">
        <v>174</v>
      </c>
      <c r="D61" s="31" t="s">
        <v>175</v>
      </c>
    </row>
    <row r="62" spans="1:4" ht="19.5" x14ac:dyDescent="0.2">
      <c r="A62" s="30">
        <v>60</v>
      </c>
      <c r="B62" s="31">
        <v>2022105106</v>
      </c>
      <c r="C62" s="31" t="s">
        <v>176</v>
      </c>
      <c r="D62" s="31" t="s">
        <v>175</v>
      </c>
    </row>
    <row r="63" spans="1:4" ht="19.5" x14ac:dyDescent="0.2">
      <c r="A63" s="30">
        <v>61</v>
      </c>
      <c r="B63" s="31">
        <v>2022105107</v>
      </c>
      <c r="C63" s="31" t="s">
        <v>177</v>
      </c>
      <c r="D63" s="31" t="s">
        <v>178</v>
      </c>
    </row>
    <row r="64" spans="1:4" ht="19.5" x14ac:dyDescent="0.2">
      <c r="A64" s="30">
        <v>62</v>
      </c>
      <c r="B64" s="31">
        <v>2022105108</v>
      </c>
      <c r="C64" s="31" t="s">
        <v>179</v>
      </c>
      <c r="D64" s="31" t="s">
        <v>180</v>
      </c>
    </row>
    <row r="65" spans="1:4" ht="19.5" x14ac:dyDescent="0.2">
      <c r="A65" s="30">
        <v>63</v>
      </c>
      <c r="B65" s="31">
        <v>2022105109</v>
      </c>
      <c r="C65" s="31" t="s">
        <v>181</v>
      </c>
      <c r="D65" s="31" t="s">
        <v>182</v>
      </c>
    </row>
    <row r="66" spans="1:4" ht="19.5" x14ac:dyDescent="0.2">
      <c r="A66" s="30">
        <v>64</v>
      </c>
      <c r="B66" s="31">
        <v>2022105110</v>
      </c>
      <c r="C66" s="31" t="s">
        <v>183</v>
      </c>
      <c r="D66" s="31" t="s">
        <v>84</v>
      </c>
    </row>
    <row r="67" spans="1:4" ht="19.5" x14ac:dyDescent="0.2">
      <c r="A67" s="30">
        <v>65</v>
      </c>
      <c r="B67" s="31">
        <v>2022105111</v>
      </c>
      <c r="C67" s="31" t="s">
        <v>184</v>
      </c>
      <c r="D67" s="31" t="s">
        <v>185</v>
      </c>
    </row>
    <row r="68" spans="1:4" ht="19.5" x14ac:dyDescent="0.2">
      <c r="A68" s="30">
        <v>66</v>
      </c>
      <c r="B68" s="31">
        <v>2022105112</v>
      </c>
      <c r="C68" s="31" t="s">
        <v>186</v>
      </c>
      <c r="D68" s="31" t="s">
        <v>187</v>
      </c>
    </row>
    <row r="69" spans="1:4" ht="19.5" x14ac:dyDescent="0.2">
      <c r="A69" s="30">
        <v>67</v>
      </c>
      <c r="B69" s="31">
        <v>2022105114</v>
      </c>
      <c r="C69" s="31" t="s">
        <v>188</v>
      </c>
      <c r="D69" s="31" t="s">
        <v>189</v>
      </c>
    </row>
    <row r="70" spans="1:4" ht="19.5" x14ac:dyDescent="0.2">
      <c r="A70" s="30">
        <v>68</v>
      </c>
      <c r="B70" s="31">
        <v>2022105116</v>
      </c>
      <c r="C70" s="31" t="s">
        <v>190</v>
      </c>
      <c r="D70" s="31" t="s">
        <v>191</v>
      </c>
    </row>
    <row r="71" spans="1:4" ht="19.5" x14ac:dyDescent="0.2">
      <c r="A71" s="30">
        <v>69</v>
      </c>
      <c r="B71" s="31">
        <v>2022105118</v>
      </c>
      <c r="C71" s="31" t="s">
        <v>192</v>
      </c>
      <c r="D71" s="31" t="s">
        <v>193</v>
      </c>
    </row>
    <row r="72" spans="1:4" ht="19.5" x14ac:dyDescent="0.2">
      <c r="A72" s="30">
        <v>70</v>
      </c>
      <c r="B72" s="31">
        <v>2022105119</v>
      </c>
      <c r="C72" s="31" t="s">
        <v>194</v>
      </c>
      <c r="D72" s="31" t="s">
        <v>193</v>
      </c>
    </row>
    <row r="73" spans="1:4" ht="19.5" x14ac:dyDescent="0.2">
      <c r="A73" s="30">
        <v>71</v>
      </c>
      <c r="B73" s="31">
        <v>2022105120</v>
      </c>
      <c r="C73" s="31" t="s">
        <v>195</v>
      </c>
      <c r="D73" s="31" t="s">
        <v>86</v>
      </c>
    </row>
    <row r="74" spans="1:4" ht="19.5" x14ac:dyDescent="0.2">
      <c r="A74" s="30">
        <v>72</v>
      </c>
      <c r="B74" s="31">
        <v>2022105121</v>
      </c>
      <c r="C74" s="31" t="s">
        <v>196</v>
      </c>
      <c r="D74" s="31" t="s">
        <v>86</v>
      </c>
    </row>
    <row r="75" spans="1:4" ht="19.5" x14ac:dyDescent="0.2">
      <c r="A75" s="30">
        <v>73</v>
      </c>
      <c r="B75" s="31">
        <v>2022105122</v>
      </c>
      <c r="C75" s="31" t="s">
        <v>197</v>
      </c>
      <c r="D75" s="31" t="s">
        <v>198</v>
      </c>
    </row>
    <row r="76" spans="1:4" ht="19.5" x14ac:dyDescent="0.2">
      <c r="A76" s="30">
        <v>74</v>
      </c>
      <c r="B76" s="31">
        <v>2022105123</v>
      </c>
      <c r="C76" s="31" t="s">
        <v>199</v>
      </c>
      <c r="D76" s="31" t="s">
        <v>200</v>
      </c>
    </row>
    <row r="77" spans="1:4" ht="19.5" x14ac:dyDescent="0.2">
      <c r="A77" s="30">
        <v>75</v>
      </c>
      <c r="B77" s="31">
        <v>2022105124</v>
      </c>
      <c r="C77" s="31" t="s">
        <v>201</v>
      </c>
      <c r="D77" s="31" t="s">
        <v>200</v>
      </c>
    </row>
    <row r="78" spans="1:4" ht="19.5" x14ac:dyDescent="0.2">
      <c r="A78" s="30">
        <v>76</v>
      </c>
      <c r="B78" s="31">
        <v>2022105125</v>
      </c>
      <c r="C78" s="31" t="s">
        <v>202</v>
      </c>
      <c r="D78" s="31" t="s">
        <v>203</v>
      </c>
    </row>
    <row r="79" spans="1:4" ht="19.5" x14ac:dyDescent="0.2">
      <c r="A79" s="30">
        <v>77</v>
      </c>
      <c r="B79" s="31">
        <v>2022105126</v>
      </c>
      <c r="C79" s="31" t="s">
        <v>204</v>
      </c>
      <c r="D79" s="31" t="s">
        <v>205</v>
      </c>
    </row>
    <row r="80" spans="1:4" ht="19.5" x14ac:dyDescent="0.2">
      <c r="A80" s="30">
        <v>78</v>
      </c>
      <c r="B80" s="31">
        <v>2022105127</v>
      </c>
      <c r="C80" s="31" t="s">
        <v>102</v>
      </c>
      <c r="D80" s="31" t="s">
        <v>206</v>
      </c>
    </row>
    <row r="81" spans="1:4" ht="19.5" x14ac:dyDescent="0.2">
      <c r="A81" s="30">
        <v>79</v>
      </c>
      <c r="B81" s="31">
        <v>2022105128</v>
      </c>
      <c r="C81" s="31" t="s">
        <v>75</v>
      </c>
      <c r="D81" s="31" t="s">
        <v>207</v>
      </c>
    </row>
    <row r="82" spans="1:4" ht="19.5" x14ac:dyDescent="0.2">
      <c r="A82" s="30">
        <v>80</v>
      </c>
      <c r="B82" s="31">
        <v>2022105129</v>
      </c>
      <c r="C82" s="31" t="s">
        <v>208</v>
      </c>
      <c r="D82" s="31" t="s">
        <v>209</v>
      </c>
    </row>
    <row r="83" spans="1:4" ht="19.5" x14ac:dyDescent="0.2">
      <c r="A83" s="30">
        <v>81</v>
      </c>
      <c r="B83" s="31">
        <v>2022105130</v>
      </c>
      <c r="C83" s="31" t="s">
        <v>210</v>
      </c>
      <c r="D83" s="31" t="s">
        <v>211</v>
      </c>
    </row>
    <row r="84" spans="1:4" ht="19.5" x14ac:dyDescent="0.2">
      <c r="A84" s="30">
        <v>82</v>
      </c>
      <c r="B84" s="31">
        <v>2022105131</v>
      </c>
      <c r="C84" s="31" t="s">
        <v>212</v>
      </c>
      <c r="D84" s="31" t="s">
        <v>213</v>
      </c>
    </row>
    <row r="85" spans="1:4" ht="19.5" x14ac:dyDescent="0.2">
      <c r="A85" s="30">
        <v>83</v>
      </c>
      <c r="B85" s="31">
        <v>2022105132</v>
      </c>
      <c r="C85" s="31" t="s">
        <v>214</v>
      </c>
      <c r="D85" s="31" t="s">
        <v>215</v>
      </c>
    </row>
    <row r="86" spans="1:4" ht="19.5" x14ac:dyDescent="0.2">
      <c r="A86" s="30">
        <v>84</v>
      </c>
      <c r="B86" s="31">
        <v>2022105133</v>
      </c>
      <c r="C86" s="31" t="s">
        <v>216</v>
      </c>
      <c r="D86" s="31" t="s">
        <v>217</v>
      </c>
    </row>
    <row r="87" spans="1:4" ht="19.5" x14ac:dyDescent="0.2">
      <c r="A87" s="30">
        <v>85</v>
      </c>
      <c r="B87" s="31">
        <v>2022105134</v>
      </c>
      <c r="C87" s="31" t="s">
        <v>218</v>
      </c>
      <c r="D87" s="31" t="s">
        <v>219</v>
      </c>
    </row>
    <row r="88" spans="1:4" ht="19.5" x14ac:dyDescent="0.2">
      <c r="A88" s="30">
        <v>86</v>
      </c>
      <c r="B88" s="31">
        <v>2022105135</v>
      </c>
      <c r="C88" s="31" t="s">
        <v>220</v>
      </c>
      <c r="D88" s="31" t="s">
        <v>219</v>
      </c>
    </row>
    <row r="89" spans="1:4" ht="19.5" x14ac:dyDescent="0.2">
      <c r="A89" s="30">
        <v>87</v>
      </c>
      <c r="B89" s="31">
        <v>2022105136</v>
      </c>
      <c r="C89" s="31" t="s">
        <v>214</v>
      </c>
      <c r="D89" s="31" t="s">
        <v>221</v>
      </c>
    </row>
    <row r="90" spans="1:4" ht="19.5" x14ac:dyDescent="0.2">
      <c r="A90" s="30">
        <v>88</v>
      </c>
      <c r="B90" s="31">
        <v>2022105137</v>
      </c>
      <c r="C90" s="31" t="s">
        <v>210</v>
      </c>
      <c r="D90" s="31" t="s">
        <v>222</v>
      </c>
    </row>
    <row r="91" spans="1:4" ht="19.5" x14ac:dyDescent="0.2">
      <c r="A91" s="30">
        <v>89</v>
      </c>
      <c r="B91" s="31">
        <v>2022105138</v>
      </c>
      <c r="C91" s="31" t="s">
        <v>223</v>
      </c>
      <c r="D91" s="31" t="s">
        <v>222</v>
      </c>
    </row>
    <row r="92" spans="1:4" ht="19.5" x14ac:dyDescent="0.2">
      <c r="A92" s="30">
        <v>90</v>
      </c>
      <c r="B92" s="31">
        <v>2022105140</v>
      </c>
      <c r="C92" s="31" t="s">
        <v>224</v>
      </c>
      <c r="D92" s="31" t="s">
        <v>225</v>
      </c>
    </row>
    <row r="93" spans="1:4" ht="19.5" x14ac:dyDescent="0.2">
      <c r="A93" s="30">
        <v>91</v>
      </c>
      <c r="B93" s="31">
        <v>2022105142</v>
      </c>
      <c r="C93" s="31" t="s">
        <v>226</v>
      </c>
      <c r="D93" s="31" t="s">
        <v>227</v>
      </c>
    </row>
    <row r="94" spans="1:4" ht="19.5" x14ac:dyDescent="0.2">
      <c r="A94" s="30">
        <v>92</v>
      </c>
      <c r="B94" s="31">
        <v>2022105143</v>
      </c>
      <c r="C94" s="31" t="s">
        <v>228</v>
      </c>
      <c r="D94" s="31" t="s">
        <v>229</v>
      </c>
    </row>
    <row r="95" spans="1:4" ht="19.5" x14ac:dyDescent="0.2">
      <c r="A95" s="30">
        <v>93</v>
      </c>
      <c r="B95" s="31">
        <v>2022105144</v>
      </c>
      <c r="C95" s="31" t="s">
        <v>230</v>
      </c>
      <c r="D95" s="31" t="s">
        <v>66</v>
      </c>
    </row>
    <row r="96" spans="1:4" ht="19.5" x14ac:dyDescent="0.2">
      <c r="A96" s="30">
        <v>94</v>
      </c>
      <c r="B96" s="31">
        <v>2022105145</v>
      </c>
      <c r="C96" s="31" t="s">
        <v>194</v>
      </c>
      <c r="D96" s="31" t="s">
        <v>231</v>
      </c>
    </row>
    <row r="97" spans="1:4" ht="19.5" x14ac:dyDescent="0.2">
      <c r="A97" s="30">
        <v>95</v>
      </c>
      <c r="B97" s="31">
        <v>2022105146</v>
      </c>
      <c r="C97" s="31" t="s">
        <v>232</v>
      </c>
      <c r="D97" s="31" t="s">
        <v>233</v>
      </c>
    </row>
    <row r="98" spans="1:4" ht="19.5" x14ac:dyDescent="0.2">
      <c r="A98" s="30">
        <v>96</v>
      </c>
      <c r="B98" s="31">
        <v>2022105148</v>
      </c>
      <c r="C98" s="31" t="s">
        <v>234</v>
      </c>
      <c r="D98" s="31" t="s">
        <v>235</v>
      </c>
    </row>
    <row r="99" spans="1:4" ht="19.5" x14ac:dyDescent="0.2">
      <c r="A99" s="30">
        <v>97</v>
      </c>
      <c r="B99" s="31">
        <v>2022105149</v>
      </c>
      <c r="C99" s="31" t="s">
        <v>236</v>
      </c>
      <c r="D99" s="31" t="s">
        <v>237</v>
      </c>
    </row>
    <row r="100" spans="1:4" ht="19.5" x14ac:dyDescent="0.2">
      <c r="A100" s="30">
        <v>98</v>
      </c>
      <c r="B100" s="31">
        <v>2022105150</v>
      </c>
      <c r="C100" s="31" t="s">
        <v>238</v>
      </c>
      <c r="D100" s="31" t="s">
        <v>239</v>
      </c>
    </row>
    <row r="101" spans="1:4" ht="19.5" x14ac:dyDescent="0.2">
      <c r="A101" s="30">
        <v>99</v>
      </c>
      <c r="B101" s="31">
        <v>2022105151</v>
      </c>
      <c r="C101" s="31" t="s">
        <v>165</v>
      </c>
      <c r="D101" s="31" t="s">
        <v>239</v>
      </c>
    </row>
    <row r="102" spans="1:4" ht="19.5" x14ac:dyDescent="0.2">
      <c r="A102" s="30">
        <v>100</v>
      </c>
      <c r="B102" s="31">
        <v>2022105153</v>
      </c>
      <c r="C102" s="31" t="s">
        <v>166</v>
      </c>
      <c r="D102" s="31" t="s">
        <v>240</v>
      </c>
    </row>
    <row r="103" spans="1:4" ht="19.5" x14ac:dyDescent="0.2">
      <c r="A103" s="30">
        <v>101</v>
      </c>
      <c r="B103" s="31">
        <v>2022105154</v>
      </c>
      <c r="C103" s="31" t="s">
        <v>241</v>
      </c>
      <c r="D103" s="31" t="s">
        <v>242</v>
      </c>
    </row>
    <row r="104" spans="1:4" ht="19.5" x14ac:dyDescent="0.2">
      <c r="A104" s="30">
        <v>102</v>
      </c>
      <c r="B104" s="31">
        <v>2022105155</v>
      </c>
      <c r="C104" s="31" t="s">
        <v>243</v>
      </c>
      <c r="D104" s="31" t="s">
        <v>244</v>
      </c>
    </row>
    <row r="105" spans="1:4" ht="19.5" x14ac:dyDescent="0.2">
      <c r="A105" s="30">
        <v>103</v>
      </c>
      <c r="B105" s="31">
        <v>2022105157</v>
      </c>
      <c r="C105" s="31" t="s">
        <v>245</v>
      </c>
      <c r="D105" s="31" t="s">
        <v>96</v>
      </c>
    </row>
    <row r="106" spans="1:4" ht="19.5" x14ac:dyDescent="0.2">
      <c r="A106" s="30">
        <v>104</v>
      </c>
      <c r="B106" s="31">
        <v>2022105158</v>
      </c>
      <c r="C106" s="31" t="s">
        <v>246</v>
      </c>
      <c r="D106" s="31" t="s">
        <v>247</v>
      </c>
    </row>
    <row r="107" spans="1:4" ht="19.5" x14ac:dyDescent="0.2">
      <c r="A107" s="30">
        <v>105</v>
      </c>
      <c r="B107" s="31">
        <v>2022105159</v>
      </c>
      <c r="C107" s="31" t="s">
        <v>248</v>
      </c>
      <c r="D107" s="31" t="s">
        <v>249</v>
      </c>
    </row>
    <row r="108" spans="1:4" ht="19.5" x14ac:dyDescent="0.2">
      <c r="A108" s="30">
        <v>106</v>
      </c>
      <c r="B108" s="31">
        <v>2022105160</v>
      </c>
      <c r="C108" s="31" t="s">
        <v>250</v>
      </c>
      <c r="D108" s="31" t="s">
        <v>249</v>
      </c>
    </row>
    <row r="109" spans="1:4" ht="19.5" x14ac:dyDescent="0.2">
      <c r="A109" s="30">
        <v>107</v>
      </c>
      <c r="B109" s="31">
        <v>2022105162</v>
      </c>
      <c r="C109" s="31" t="s">
        <v>251</v>
      </c>
      <c r="D109" s="31" t="s">
        <v>252</v>
      </c>
    </row>
    <row r="110" spans="1:4" ht="19.5" x14ac:dyDescent="0.2">
      <c r="A110" s="30">
        <v>108</v>
      </c>
      <c r="B110" s="31">
        <v>2022105163</v>
      </c>
      <c r="C110" s="31" t="s">
        <v>253</v>
      </c>
      <c r="D110" s="31" t="s">
        <v>254</v>
      </c>
    </row>
    <row r="111" spans="1:4" ht="19.5" x14ac:dyDescent="0.2">
      <c r="A111" s="30">
        <v>109</v>
      </c>
      <c r="B111" s="31">
        <v>2022105164</v>
      </c>
      <c r="C111" s="31" t="s">
        <v>255</v>
      </c>
      <c r="D111" s="31" t="s">
        <v>256</v>
      </c>
    </row>
    <row r="112" spans="1:4" ht="19.5" x14ac:dyDescent="0.2">
      <c r="A112" s="30">
        <v>110</v>
      </c>
      <c r="B112" s="31">
        <v>2022105165</v>
      </c>
      <c r="C112" s="31" t="s">
        <v>257</v>
      </c>
      <c r="D112" s="31" t="s">
        <v>258</v>
      </c>
    </row>
    <row r="113" spans="1:4" ht="19.5" x14ac:dyDescent="0.2">
      <c r="A113" s="30">
        <v>111</v>
      </c>
      <c r="B113" s="31">
        <v>2022105166</v>
      </c>
      <c r="C113" s="31" t="s">
        <v>196</v>
      </c>
      <c r="D113" s="31" t="s">
        <v>259</v>
      </c>
    </row>
    <row r="114" spans="1:4" ht="19.5" x14ac:dyDescent="0.2">
      <c r="A114" s="30">
        <v>112</v>
      </c>
      <c r="B114" s="31">
        <v>2020105258</v>
      </c>
      <c r="C114" s="31" t="s">
        <v>260</v>
      </c>
      <c r="D114" s="31" t="s">
        <v>261</v>
      </c>
    </row>
    <row r="115" spans="1:4" ht="19.5" x14ac:dyDescent="0.2">
      <c r="A115" s="30">
        <v>113</v>
      </c>
      <c r="B115" s="31">
        <v>2020105357</v>
      </c>
      <c r="C115" s="31" t="s">
        <v>262</v>
      </c>
      <c r="D115" s="31" t="s">
        <v>263</v>
      </c>
    </row>
    <row r="116" spans="1:4" ht="19.5" x14ac:dyDescent="0.2">
      <c r="A116" s="30">
        <v>114</v>
      </c>
      <c r="B116" s="31">
        <v>2021105361</v>
      </c>
      <c r="C116" s="31" t="s">
        <v>264</v>
      </c>
      <c r="D116" s="31" t="s">
        <v>265</v>
      </c>
    </row>
    <row r="117" spans="1:4" ht="19.5" x14ac:dyDescent="0.2">
      <c r="A117" s="30">
        <v>115</v>
      </c>
      <c r="B117" s="31">
        <v>2021105047</v>
      </c>
      <c r="C117" s="31" t="s">
        <v>266</v>
      </c>
      <c r="D117" s="31" t="s">
        <v>213</v>
      </c>
    </row>
    <row r="118" spans="1:4" ht="19.5" x14ac:dyDescent="0.2">
      <c r="A118" s="30">
        <v>116</v>
      </c>
      <c r="B118" s="31">
        <v>2021105093</v>
      </c>
      <c r="C118" s="31" t="s">
        <v>196</v>
      </c>
      <c r="D118" s="31" t="s">
        <v>267</v>
      </c>
    </row>
    <row r="119" spans="1:4" ht="19.5" x14ac:dyDescent="0.2">
      <c r="A119" s="30">
        <v>117</v>
      </c>
      <c r="B119" s="31">
        <v>2021105222</v>
      </c>
      <c r="C119" s="31" t="s">
        <v>649</v>
      </c>
      <c r="D119" s="31" t="s">
        <v>483</v>
      </c>
    </row>
    <row r="120" spans="1:4" s="35" customFormat="1" ht="44.25" customHeight="1" x14ac:dyDescent="0.2">
      <c r="A120" s="57" t="s">
        <v>270</v>
      </c>
      <c r="B120" s="57"/>
      <c r="C120" s="57"/>
      <c r="D120" s="57"/>
    </row>
    <row r="121" spans="1:4" s="35" customFormat="1" ht="44.25" customHeight="1" x14ac:dyDescent="0.2">
      <c r="A121" s="36" t="s">
        <v>271</v>
      </c>
      <c r="B121" s="37" t="s">
        <v>62</v>
      </c>
      <c r="C121" s="37" t="s">
        <v>63</v>
      </c>
      <c r="D121" s="37" t="s">
        <v>64</v>
      </c>
    </row>
    <row r="122" spans="1:4" ht="19.5" x14ac:dyDescent="0.2">
      <c r="A122" s="38">
        <v>1</v>
      </c>
      <c r="B122" s="39">
        <v>2018105313</v>
      </c>
      <c r="C122" s="39" t="s">
        <v>272</v>
      </c>
      <c r="D122" s="39" t="s">
        <v>273</v>
      </c>
    </row>
    <row r="123" spans="1:4" ht="19.5" x14ac:dyDescent="0.2">
      <c r="A123" s="38">
        <v>2</v>
      </c>
      <c r="B123" s="39">
        <v>2020105282</v>
      </c>
      <c r="C123" s="39" t="s">
        <v>274</v>
      </c>
      <c r="D123" s="39" t="s">
        <v>275</v>
      </c>
    </row>
    <row r="124" spans="1:4" ht="19.5" x14ac:dyDescent="0.2">
      <c r="A124" s="38">
        <v>3</v>
      </c>
      <c r="B124" s="39">
        <v>2020105310</v>
      </c>
      <c r="C124" s="39" t="s">
        <v>276</v>
      </c>
      <c r="D124" s="39" t="s">
        <v>277</v>
      </c>
    </row>
    <row r="125" spans="1:4" ht="19.5" x14ac:dyDescent="0.2">
      <c r="A125" s="38">
        <v>4</v>
      </c>
      <c r="B125" s="40">
        <v>2021105094</v>
      </c>
      <c r="C125" s="39" t="s">
        <v>278</v>
      </c>
      <c r="D125" s="39" t="s">
        <v>279</v>
      </c>
    </row>
    <row r="126" spans="1:4" ht="19.5" x14ac:dyDescent="0.2">
      <c r="A126" s="38">
        <v>5</v>
      </c>
      <c r="B126" s="39">
        <v>2021105096</v>
      </c>
      <c r="C126" s="39" t="s">
        <v>280</v>
      </c>
      <c r="D126" s="39" t="s">
        <v>281</v>
      </c>
    </row>
    <row r="127" spans="1:4" ht="19.5" x14ac:dyDescent="0.2">
      <c r="A127" s="38">
        <v>6</v>
      </c>
      <c r="B127" s="40">
        <v>2021105105</v>
      </c>
      <c r="C127" s="39" t="s">
        <v>208</v>
      </c>
      <c r="D127" s="39" t="s">
        <v>282</v>
      </c>
    </row>
    <row r="128" spans="1:4" ht="19.5" x14ac:dyDescent="0.2">
      <c r="A128" s="38">
        <v>7</v>
      </c>
      <c r="B128" s="40">
        <v>2021105110</v>
      </c>
      <c r="C128" s="39" t="s">
        <v>283</v>
      </c>
      <c r="D128" s="39" t="s">
        <v>284</v>
      </c>
    </row>
    <row r="129" spans="1:4" ht="19.5" x14ac:dyDescent="0.2">
      <c r="A129" s="38">
        <v>8</v>
      </c>
      <c r="B129" s="39">
        <v>2021105113</v>
      </c>
      <c r="C129" s="39" t="s">
        <v>285</v>
      </c>
      <c r="D129" s="39" t="s">
        <v>286</v>
      </c>
    </row>
    <row r="130" spans="1:4" ht="19.5" x14ac:dyDescent="0.2">
      <c r="A130" s="38">
        <v>9</v>
      </c>
      <c r="B130" s="39">
        <v>2021105114</v>
      </c>
      <c r="C130" s="39" t="s">
        <v>287</v>
      </c>
      <c r="D130" s="39" t="s">
        <v>288</v>
      </c>
    </row>
    <row r="131" spans="1:4" ht="19.5" x14ac:dyDescent="0.2">
      <c r="A131" s="38">
        <v>10</v>
      </c>
      <c r="B131" s="39">
        <v>2021105121</v>
      </c>
      <c r="C131" s="39" t="s">
        <v>289</v>
      </c>
      <c r="D131" s="39" t="s">
        <v>290</v>
      </c>
    </row>
    <row r="132" spans="1:4" ht="19.5" x14ac:dyDescent="0.2">
      <c r="A132" s="38">
        <v>11</v>
      </c>
      <c r="B132" s="40">
        <v>2021105130</v>
      </c>
      <c r="C132" s="39" t="s">
        <v>291</v>
      </c>
      <c r="D132" s="39" t="s">
        <v>144</v>
      </c>
    </row>
    <row r="133" spans="1:4" ht="19.5" x14ac:dyDescent="0.2">
      <c r="A133" s="38">
        <v>12</v>
      </c>
      <c r="B133" s="40">
        <v>2021105134</v>
      </c>
      <c r="C133" s="39" t="s">
        <v>292</v>
      </c>
      <c r="D133" s="39" t="s">
        <v>293</v>
      </c>
    </row>
    <row r="134" spans="1:4" ht="19.5" x14ac:dyDescent="0.2">
      <c r="A134" s="38">
        <v>13</v>
      </c>
      <c r="B134" s="40">
        <v>2021105137</v>
      </c>
      <c r="C134" s="39" t="s">
        <v>294</v>
      </c>
      <c r="D134" s="39" t="s">
        <v>295</v>
      </c>
    </row>
    <row r="135" spans="1:4" ht="19.5" x14ac:dyDescent="0.2">
      <c r="A135" s="38">
        <v>14</v>
      </c>
      <c r="B135" s="39">
        <v>2021105145</v>
      </c>
      <c r="C135" s="39" t="s">
        <v>296</v>
      </c>
      <c r="D135" s="39" t="s">
        <v>297</v>
      </c>
    </row>
    <row r="136" spans="1:4" ht="19.5" x14ac:dyDescent="0.2">
      <c r="A136" s="38">
        <v>15</v>
      </c>
      <c r="B136" s="40">
        <v>2021105149</v>
      </c>
      <c r="C136" s="39" t="s">
        <v>298</v>
      </c>
      <c r="D136" s="39" t="s">
        <v>299</v>
      </c>
    </row>
    <row r="137" spans="1:4" ht="19.5" x14ac:dyDescent="0.2">
      <c r="A137" s="38">
        <v>16</v>
      </c>
      <c r="B137" s="40">
        <v>2021105157</v>
      </c>
      <c r="C137" s="39" t="s">
        <v>300</v>
      </c>
      <c r="D137" s="39" t="s">
        <v>301</v>
      </c>
    </row>
    <row r="138" spans="1:4" ht="19.5" x14ac:dyDescent="0.2">
      <c r="A138" s="38">
        <v>17</v>
      </c>
      <c r="B138" s="40">
        <v>2021105161</v>
      </c>
      <c r="C138" s="39" t="s">
        <v>291</v>
      </c>
      <c r="D138" s="39" t="s">
        <v>302</v>
      </c>
    </row>
    <row r="139" spans="1:4" ht="19.5" x14ac:dyDescent="0.2">
      <c r="A139" s="38">
        <v>18</v>
      </c>
      <c r="B139" s="40">
        <v>2021105162</v>
      </c>
      <c r="C139" s="39" t="s">
        <v>303</v>
      </c>
      <c r="D139" s="39" t="s">
        <v>304</v>
      </c>
    </row>
    <row r="140" spans="1:4" ht="19.5" x14ac:dyDescent="0.2">
      <c r="A140" s="38">
        <v>19</v>
      </c>
      <c r="B140" s="40">
        <v>2021105166</v>
      </c>
      <c r="C140" s="39" t="s">
        <v>305</v>
      </c>
      <c r="D140" s="39" t="s">
        <v>306</v>
      </c>
    </row>
    <row r="141" spans="1:4" ht="19.5" x14ac:dyDescent="0.2">
      <c r="A141" s="38">
        <v>20</v>
      </c>
      <c r="B141" s="39">
        <v>2021105168</v>
      </c>
      <c r="C141" s="39" t="s">
        <v>307</v>
      </c>
      <c r="D141" s="39" t="s">
        <v>308</v>
      </c>
    </row>
    <row r="142" spans="1:4" ht="19.5" x14ac:dyDescent="0.2">
      <c r="A142" s="38">
        <v>21</v>
      </c>
      <c r="B142" s="40">
        <v>2021105180</v>
      </c>
      <c r="C142" s="39" t="s">
        <v>309</v>
      </c>
      <c r="D142" s="39" t="s">
        <v>310</v>
      </c>
    </row>
    <row r="143" spans="1:4" ht="19.5" x14ac:dyDescent="0.2">
      <c r="A143" s="38">
        <v>22</v>
      </c>
      <c r="B143" s="39">
        <v>2022105167</v>
      </c>
      <c r="C143" s="39" t="s">
        <v>311</v>
      </c>
      <c r="D143" s="39" t="s">
        <v>312</v>
      </c>
    </row>
    <row r="144" spans="1:4" ht="19.5" x14ac:dyDescent="0.2">
      <c r="A144" s="38">
        <v>23</v>
      </c>
      <c r="B144" s="39">
        <v>2022105168</v>
      </c>
      <c r="C144" s="39" t="s">
        <v>292</v>
      </c>
      <c r="D144" s="39" t="s">
        <v>313</v>
      </c>
    </row>
    <row r="145" spans="1:4" ht="19.5" x14ac:dyDescent="0.2">
      <c r="A145" s="38">
        <v>24</v>
      </c>
      <c r="B145" s="39">
        <v>2022105169</v>
      </c>
      <c r="C145" s="39" t="s">
        <v>314</v>
      </c>
      <c r="D145" s="39" t="s">
        <v>315</v>
      </c>
    </row>
    <row r="146" spans="1:4" ht="19.5" x14ac:dyDescent="0.2">
      <c r="A146" s="38">
        <v>25</v>
      </c>
      <c r="B146" s="39">
        <v>2022105171</v>
      </c>
      <c r="C146" s="39" t="s">
        <v>316</v>
      </c>
      <c r="D146" s="39" t="s">
        <v>317</v>
      </c>
    </row>
    <row r="147" spans="1:4" ht="19.5" x14ac:dyDescent="0.2">
      <c r="A147" s="38">
        <v>26</v>
      </c>
      <c r="B147" s="39">
        <v>2022105172</v>
      </c>
      <c r="C147" s="39" t="s">
        <v>318</v>
      </c>
      <c r="D147" s="39" t="s">
        <v>319</v>
      </c>
    </row>
    <row r="148" spans="1:4" ht="19.5" x14ac:dyDescent="0.2">
      <c r="A148" s="38">
        <v>27</v>
      </c>
      <c r="B148" s="39">
        <v>2022105174</v>
      </c>
      <c r="C148" s="39" t="s">
        <v>320</v>
      </c>
      <c r="D148" s="39" t="s">
        <v>321</v>
      </c>
    </row>
    <row r="149" spans="1:4" ht="19.5" x14ac:dyDescent="0.2">
      <c r="A149" s="38">
        <v>28</v>
      </c>
      <c r="B149" s="39">
        <v>2022105175</v>
      </c>
      <c r="C149" s="39" t="s">
        <v>67</v>
      </c>
      <c r="D149" s="39" t="s">
        <v>322</v>
      </c>
    </row>
    <row r="150" spans="1:4" ht="19.5" x14ac:dyDescent="0.2">
      <c r="A150" s="38">
        <v>29</v>
      </c>
      <c r="B150" s="39">
        <v>2022105176</v>
      </c>
      <c r="C150" s="39" t="s">
        <v>323</v>
      </c>
      <c r="D150" s="39" t="s">
        <v>324</v>
      </c>
    </row>
    <row r="151" spans="1:4" ht="19.5" x14ac:dyDescent="0.2">
      <c r="A151" s="38">
        <v>30</v>
      </c>
      <c r="B151" s="39">
        <v>2022105177</v>
      </c>
      <c r="C151" s="39" t="s">
        <v>325</v>
      </c>
      <c r="D151" s="39" t="s">
        <v>326</v>
      </c>
    </row>
    <row r="152" spans="1:4" ht="19.5" x14ac:dyDescent="0.2">
      <c r="A152" s="38">
        <v>31</v>
      </c>
      <c r="B152" s="39">
        <v>2022105178</v>
      </c>
      <c r="C152" s="39" t="s">
        <v>327</v>
      </c>
      <c r="D152" s="39" t="s">
        <v>328</v>
      </c>
    </row>
    <row r="153" spans="1:4" ht="19.5" x14ac:dyDescent="0.2">
      <c r="A153" s="38">
        <v>32</v>
      </c>
      <c r="B153" s="39">
        <v>2022105179</v>
      </c>
      <c r="C153" s="39" t="s">
        <v>329</v>
      </c>
      <c r="D153" s="39" t="s">
        <v>330</v>
      </c>
    </row>
    <row r="154" spans="1:4" ht="19.5" x14ac:dyDescent="0.2">
      <c r="A154" s="38">
        <v>33</v>
      </c>
      <c r="B154" s="39">
        <v>2022105180</v>
      </c>
      <c r="C154" s="39" t="s">
        <v>331</v>
      </c>
      <c r="D154" s="39" t="s">
        <v>330</v>
      </c>
    </row>
    <row r="155" spans="1:4" ht="19.5" x14ac:dyDescent="0.2">
      <c r="A155" s="38">
        <v>34</v>
      </c>
      <c r="B155" s="39">
        <v>2022105182</v>
      </c>
      <c r="C155" s="39" t="s">
        <v>332</v>
      </c>
      <c r="D155" s="39" t="s">
        <v>333</v>
      </c>
    </row>
    <row r="156" spans="1:4" ht="19.5" x14ac:dyDescent="0.2">
      <c r="A156" s="38">
        <v>35</v>
      </c>
      <c r="B156" s="39">
        <v>2022105183</v>
      </c>
      <c r="C156" s="39" t="s">
        <v>334</v>
      </c>
      <c r="D156" s="39" t="s">
        <v>335</v>
      </c>
    </row>
    <row r="157" spans="1:4" ht="19.5" x14ac:dyDescent="0.2">
      <c r="A157" s="38">
        <v>36</v>
      </c>
      <c r="B157" s="39">
        <v>2022105185</v>
      </c>
      <c r="C157" s="39" t="s">
        <v>336</v>
      </c>
      <c r="D157" s="39" t="s">
        <v>337</v>
      </c>
    </row>
    <row r="158" spans="1:4" ht="19.5" x14ac:dyDescent="0.2">
      <c r="A158" s="38">
        <v>37</v>
      </c>
      <c r="B158" s="39">
        <v>2022105186</v>
      </c>
      <c r="C158" s="39" t="s">
        <v>170</v>
      </c>
      <c r="D158" s="39" t="s">
        <v>338</v>
      </c>
    </row>
    <row r="159" spans="1:4" ht="19.5" x14ac:dyDescent="0.2">
      <c r="A159" s="38">
        <v>38</v>
      </c>
      <c r="B159" s="39">
        <v>2022105188</v>
      </c>
      <c r="C159" s="39" t="s">
        <v>339</v>
      </c>
      <c r="D159" s="39" t="s">
        <v>340</v>
      </c>
    </row>
    <row r="160" spans="1:4" ht="19.5" x14ac:dyDescent="0.2">
      <c r="A160" s="38">
        <v>39</v>
      </c>
      <c r="B160" s="39">
        <v>2022105190</v>
      </c>
      <c r="C160" s="39" t="s">
        <v>216</v>
      </c>
      <c r="D160" s="39" t="s">
        <v>341</v>
      </c>
    </row>
    <row r="161" spans="1:4" ht="19.5" x14ac:dyDescent="0.2">
      <c r="A161" s="38">
        <v>40</v>
      </c>
      <c r="B161" s="39">
        <v>2022105192</v>
      </c>
      <c r="C161" s="39" t="s">
        <v>342</v>
      </c>
      <c r="D161" s="39" t="s">
        <v>343</v>
      </c>
    </row>
    <row r="162" spans="1:4" ht="19.5" x14ac:dyDescent="0.2">
      <c r="A162" s="38">
        <v>41</v>
      </c>
      <c r="B162" s="39">
        <v>2022105193</v>
      </c>
      <c r="C162" s="39" t="s">
        <v>344</v>
      </c>
      <c r="D162" s="39" t="s">
        <v>273</v>
      </c>
    </row>
    <row r="163" spans="1:4" ht="19.5" x14ac:dyDescent="0.2">
      <c r="A163" s="38">
        <v>42</v>
      </c>
      <c r="B163" s="39">
        <v>2022105194</v>
      </c>
      <c r="C163" s="39" t="s">
        <v>345</v>
      </c>
      <c r="D163" s="39" t="s">
        <v>346</v>
      </c>
    </row>
    <row r="164" spans="1:4" ht="19.5" x14ac:dyDescent="0.2">
      <c r="A164" s="38">
        <v>43</v>
      </c>
      <c r="B164" s="39">
        <v>2022105195</v>
      </c>
      <c r="C164" s="39" t="s">
        <v>347</v>
      </c>
      <c r="D164" s="39" t="s">
        <v>348</v>
      </c>
    </row>
    <row r="165" spans="1:4" ht="19.5" x14ac:dyDescent="0.2">
      <c r="A165" s="38">
        <v>44</v>
      </c>
      <c r="B165" s="39">
        <v>2022105196</v>
      </c>
      <c r="C165" s="39" t="s">
        <v>174</v>
      </c>
      <c r="D165" s="39" t="s">
        <v>349</v>
      </c>
    </row>
    <row r="166" spans="1:4" ht="19.5" x14ac:dyDescent="0.2">
      <c r="A166" s="38">
        <v>45</v>
      </c>
      <c r="B166" s="39">
        <v>2022105197</v>
      </c>
      <c r="C166" s="39" t="s">
        <v>350</v>
      </c>
      <c r="D166" s="39" t="s">
        <v>351</v>
      </c>
    </row>
    <row r="167" spans="1:4" ht="19.5" x14ac:dyDescent="0.2">
      <c r="A167" s="38">
        <v>46</v>
      </c>
      <c r="B167" s="39">
        <v>2022105198</v>
      </c>
      <c r="C167" s="39" t="s">
        <v>352</v>
      </c>
      <c r="D167" s="39" t="s">
        <v>353</v>
      </c>
    </row>
    <row r="168" spans="1:4" ht="19.5" x14ac:dyDescent="0.2">
      <c r="A168" s="38">
        <v>47</v>
      </c>
      <c r="B168" s="39">
        <v>2022105199</v>
      </c>
      <c r="C168" s="39" t="s">
        <v>354</v>
      </c>
      <c r="D168" s="39" t="s">
        <v>355</v>
      </c>
    </row>
    <row r="169" spans="1:4" ht="19.5" x14ac:dyDescent="0.2">
      <c r="A169" s="38">
        <v>48</v>
      </c>
      <c r="B169" s="39">
        <v>2022105200</v>
      </c>
      <c r="C169" s="39" t="s">
        <v>356</v>
      </c>
      <c r="D169" s="39" t="s">
        <v>355</v>
      </c>
    </row>
    <row r="170" spans="1:4" ht="19.5" x14ac:dyDescent="0.2">
      <c r="A170" s="38">
        <v>49</v>
      </c>
      <c r="B170" s="39">
        <v>2022105201</v>
      </c>
      <c r="C170" s="39" t="s">
        <v>357</v>
      </c>
      <c r="D170" s="39" t="s">
        <v>358</v>
      </c>
    </row>
    <row r="171" spans="1:4" ht="19.5" x14ac:dyDescent="0.2">
      <c r="A171" s="38">
        <v>50</v>
      </c>
      <c r="B171" s="39">
        <v>2022105202</v>
      </c>
      <c r="C171" s="39" t="s">
        <v>359</v>
      </c>
      <c r="D171" s="39" t="s">
        <v>360</v>
      </c>
    </row>
    <row r="172" spans="1:4" ht="19.5" x14ac:dyDescent="0.2">
      <c r="A172" s="38">
        <v>51</v>
      </c>
      <c r="B172" s="39">
        <v>2022105203</v>
      </c>
      <c r="C172" s="39" t="s">
        <v>361</v>
      </c>
      <c r="D172" s="39" t="s">
        <v>360</v>
      </c>
    </row>
    <row r="173" spans="1:4" ht="19.5" x14ac:dyDescent="0.2">
      <c r="A173" s="38">
        <v>52</v>
      </c>
      <c r="B173" s="39">
        <v>2022105204</v>
      </c>
      <c r="C173" s="39" t="s">
        <v>362</v>
      </c>
      <c r="D173" s="39" t="s">
        <v>363</v>
      </c>
    </row>
    <row r="174" spans="1:4" ht="19.5" x14ac:dyDescent="0.2">
      <c r="A174" s="38">
        <v>53</v>
      </c>
      <c r="B174" s="39">
        <v>2022105205</v>
      </c>
      <c r="C174" s="39" t="s">
        <v>364</v>
      </c>
      <c r="D174" s="39" t="s">
        <v>363</v>
      </c>
    </row>
    <row r="175" spans="1:4" ht="19.5" x14ac:dyDescent="0.2">
      <c r="A175" s="38">
        <v>54</v>
      </c>
      <c r="B175" s="39">
        <v>2022105206</v>
      </c>
      <c r="C175" s="39" t="s">
        <v>365</v>
      </c>
      <c r="D175" s="39" t="s">
        <v>366</v>
      </c>
    </row>
    <row r="176" spans="1:4" ht="19.5" x14ac:dyDescent="0.2">
      <c r="A176" s="38">
        <v>55</v>
      </c>
      <c r="B176" s="39">
        <v>2022105207</v>
      </c>
      <c r="C176" s="39" t="s">
        <v>367</v>
      </c>
      <c r="D176" s="39" t="s">
        <v>368</v>
      </c>
    </row>
    <row r="177" spans="1:4" ht="19.5" x14ac:dyDescent="0.2">
      <c r="A177" s="38">
        <v>56</v>
      </c>
      <c r="B177" s="39">
        <v>2022105208</v>
      </c>
      <c r="C177" s="39" t="s">
        <v>369</v>
      </c>
      <c r="D177" s="39" t="s">
        <v>288</v>
      </c>
    </row>
    <row r="178" spans="1:4" ht="19.5" x14ac:dyDescent="0.2">
      <c r="A178" s="38">
        <v>57</v>
      </c>
      <c r="B178" s="39">
        <v>2022105209</v>
      </c>
      <c r="C178" s="39" t="s">
        <v>370</v>
      </c>
      <c r="D178" s="39" t="s">
        <v>371</v>
      </c>
    </row>
    <row r="179" spans="1:4" ht="19.5" x14ac:dyDescent="0.2">
      <c r="A179" s="38">
        <v>58</v>
      </c>
      <c r="B179" s="39">
        <v>2022105210</v>
      </c>
      <c r="C179" s="39" t="s">
        <v>372</v>
      </c>
      <c r="D179" s="39" t="s">
        <v>290</v>
      </c>
    </row>
    <row r="180" spans="1:4" ht="19.5" x14ac:dyDescent="0.2">
      <c r="A180" s="38">
        <v>59</v>
      </c>
      <c r="B180" s="39">
        <v>2022105213</v>
      </c>
      <c r="C180" s="39" t="s">
        <v>373</v>
      </c>
      <c r="D180" s="39" t="s">
        <v>144</v>
      </c>
    </row>
    <row r="181" spans="1:4" ht="19.5" x14ac:dyDescent="0.2">
      <c r="A181" s="38">
        <v>60</v>
      </c>
      <c r="B181" s="39">
        <v>2022105214</v>
      </c>
      <c r="C181" s="39" t="s">
        <v>374</v>
      </c>
      <c r="D181" s="39" t="s">
        <v>144</v>
      </c>
    </row>
    <row r="182" spans="1:4" ht="19.5" x14ac:dyDescent="0.2">
      <c r="A182" s="38">
        <v>61</v>
      </c>
      <c r="B182" s="39">
        <v>2022105215</v>
      </c>
      <c r="C182" s="39" t="s">
        <v>375</v>
      </c>
      <c r="D182" s="39" t="s">
        <v>144</v>
      </c>
    </row>
    <row r="183" spans="1:4" ht="19.5" x14ac:dyDescent="0.2">
      <c r="A183" s="38">
        <v>62</v>
      </c>
      <c r="B183" s="39">
        <v>2022105216</v>
      </c>
      <c r="C183" s="39" t="s">
        <v>376</v>
      </c>
      <c r="D183" s="39" t="s">
        <v>377</v>
      </c>
    </row>
    <row r="184" spans="1:4" ht="19.5" x14ac:dyDescent="0.2">
      <c r="A184" s="38">
        <v>63</v>
      </c>
      <c r="B184" s="39">
        <v>2022105217</v>
      </c>
      <c r="C184" s="39" t="s">
        <v>378</v>
      </c>
      <c r="D184" s="39" t="s">
        <v>379</v>
      </c>
    </row>
    <row r="185" spans="1:4" ht="19.5" x14ac:dyDescent="0.2">
      <c r="A185" s="38">
        <v>64</v>
      </c>
      <c r="B185" s="39">
        <v>2022105218</v>
      </c>
      <c r="C185" s="39" t="s">
        <v>172</v>
      </c>
      <c r="D185" s="39" t="s">
        <v>380</v>
      </c>
    </row>
    <row r="186" spans="1:4" ht="19.5" x14ac:dyDescent="0.2">
      <c r="A186" s="38">
        <v>65</v>
      </c>
      <c r="B186" s="39">
        <v>2022105219</v>
      </c>
      <c r="C186" s="39" t="s">
        <v>381</v>
      </c>
      <c r="D186" s="39" t="s">
        <v>382</v>
      </c>
    </row>
    <row r="187" spans="1:4" ht="19.5" x14ac:dyDescent="0.2">
      <c r="A187" s="38">
        <v>66</v>
      </c>
      <c r="B187" s="39">
        <v>2022105220</v>
      </c>
      <c r="C187" s="39" t="s">
        <v>165</v>
      </c>
      <c r="D187" s="39" t="s">
        <v>383</v>
      </c>
    </row>
    <row r="188" spans="1:4" ht="19.5" x14ac:dyDescent="0.2">
      <c r="A188" s="38">
        <v>67</v>
      </c>
      <c r="B188" s="39">
        <v>2022105221</v>
      </c>
      <c r="C188" s="39" t="s">
        <v>384</v>
      </c>
      <c r="D188" s="39" t="s">
        <v>385</v>
      </c>
    </row>
    <row r="189" spans="1:4" ht="19.5" x14ac:dyDescent="0.2">
      <c r="A189" s="38">
        <v>68</v>
      </c>
      <c r="B189" s="39">
        <v>2022105222</v>
      </c>
      <c r="C189" s="39" t="s">
        <v>194</v>
      </c>
      <c r="D189" s="39" t="s">
        <v>386</v>
      </c>
    </row>
    <row r="190" spans="1:4" ht="19.5" x14ac:dyDescent="0.2">
      <c r="A190" s="38">
        <v>69</v>
      </c>
      <c r="B190" s="39">
        <v>2022105223</v>
      </c>
      <c r="C190" s="39" t="s">
        <v>387</v>
      </c>
      <c r="D190" s="39" t="s">
        <v>388</v>
      </c>
    </row>
    <row r="191" spans="1:4" ht="19.5" x14ac:dyDescent="0.2">
      <c r="A191" s="38">
        <v>70</v>
      </c>
      <c r="B191" s="39">
        <v>2022105225</v>
      </c>
      <c r="C191" s="39" t="s">
        <v>230</v>
      </c>
      <c r="D191" s="39" t="s">
        <v>389</v>
      </c>
    </row>
    <row r="192" spans="1:4" ht="19.5" x14ac:dyDescent="0.2">
      <c r="A192" s="38">
        <v>71</v>
      </c>
      <c r="B192" s="39">
        <v>2022105226</v>
      </c>
      <c r="C192" s="39" t="s">
        <v>390</v>
      </c>
      <c r="D192" s="39" t="s">
        <v>391</v>
      </c>
    </row>
    <row r="193" spans="1:4" ht="19.5" x14ac:dyDescent="0.2">
      <c r="A193" s="38">
        <v>72</v>
      </c>
      <c r="B193" s="39">
        <v>2022105227</v>
      </c>
      <c r="C193" s="39" t="s">
        <v>392</v>
      </c>
      <c r="D193" s="39" t="s">
        <v>393</v>
      </c>
    </row>
    <row r="194" spans="1:4" ht="19.5" x14ac:dyDescent="0.2">
      <c r="A194" s="38">
        <v>73</v>
      </c>
      <c r="B194" s="39">
        <v>2022105228</v>
      </c>
      <c r="C194" s="39" t="s">
        <v>394</v>
      </c>
      <c r="D194" s="39" t="s">
        <v>395</v>
      </c>
    </row>
    <row r="195" spans="1:4" ht="19.5" x14ac:dyDescent="0.2">
      <c r="A195" s="38">
        <v>74</v>
      </c>
      <c r="B195" s="39">
        <v>2022105229</v>
      </c>
      <c r="C195" s="39" t="s">
        <v>260</v>
      </c>
      <c r="D195" s="39" t="s">
        <v>396</v>
      </c>
    </row>
    <row r="196" spans="1:4" ht="19.5" x14ac:dyDescent="0.2">
      <c r="A196" s="38">
        <v>75</v>
      </c>
      <c r="B196" s="39">
        <v>2022105232</v>
      </c>
      <c r="C196" s="39" t="s">
        <v>397</v>
      </c>
      <c r="D196" s="39" t="s">
        <v>398</v>
      </c>
    </row>
    <row r="197" spans="1:4" ht="19.5" x14ac:dyDescent="0.2">
      <c r="A197" s="38">
        <v>76</v>
      </c>
      <c r="B197" s="39">
        <v>2022105233</v>
      </c>
      <c r="C197" s="39" t="s">
        <v>399</v>
      </c>
      <c r="D197" s="39" t="s">
        <v>400</v>
      </c>
    </row>
    <row r="198" spans="1:4" ht="19.5" x14ac:dyDescent="0.2">
      <c r="A198" s="38">
        <v>77</v>
      </c>
      <c r="B198" s="39">
        <v>2022105235</v>
      </c>
      <c r="C198" s="39" t="s">
        <v>401</v>
      </c>
      <c r="D198" s="39" t="s">
        <v>402</v>
      </c>
    </row>
    <row r="199" spans="1:4" ht="19.5" x14ac:dyDescent="0.2">
      <c r="A199" s="38">
        <v>78</v>
      </c>
      <c r="B199" s="39">
        <v>2022105236</v>
      </c>
      <c r="C199" s="39" t="s">
        <v>403</v>
      </c>
      <c r="D199" s="39" t="s">
        <v>404</v>
      </c>
    </row>
    <row r="200" spans="1:4" ht="19.5" x14ac:dyDescent="0.2">
      <c r="A200" s="38">
        <v>79</v>
      </c>
      <c r="B200" s="39">
        <v>2022105237</v>
      </c>
      <c r="C200" s="39" t="s">
        <v>303</v>
      </c>
      <c r="D200" s="39" t="s">
        <v>405</v>
      </c>
    </row>
    <row r="201" spans="1:4" ht="19.5" x14ac:dyDescent="0.2">
      <c r="A201" s="38">
        <v>80</v>
      </c>
      <c r="B201" s="39">
        <v>2022105238</v>
      </c>
      <c r="C201" s="39" t="s">
        <v>406</v>
      </c>
      <c r="D201" s="39" t="s">
        <v>405</v>
      </c>
    </row>
    <row r="202" spans="1:4" ht="19.5" x14ac:dyDescent="0.2">
      <c r="A202" s="38">
        <v>81</v>
      </c>
      <c r="B202" s="39">
        <v>2022105239</v>
      </c>
      <c r="C202" s="39" t="s">
        <v>407</v>
      </c>
      <c r="D202" s="39" t="s">
        <v>408</v>
      </c>
    </row>
    <row r="203" spans="1:4" ht="19.5" x14ac:dyDescent="0.2">
      <c r="A203" s="38">
        <v>82</v>
      </c>
      <c r="B203" s="39">
        <v>2022105240</v>
      </c>
      <c r="C203" s="39" t="s">
        <v>409</v>
      </c>
      <c r="D203" s="39" t="s">
        <v>410</v>
      </c>
    </row>
    <row r="204" spans="1:4" ht="19.5" x14ac:dyDescent="0.2">
      <c r="A204" s="38">
        <v>83</v>
      </c>
      <c r="B204" s="39">
        <v>2022105241</v>
      </c>
      <c r="C204" s="39" t="s">
        <v>168</v>
      </c>
      <c r="D204" s="39" t="s">
        <v>411</v>
      </c>
    </row>
    <row r="205" spans="1:4" ht="19.5" x14ac:dyDescent="0.2">
      <c r="A205" s="38">
        <v>84</v>
      </c>
      <c r="B205" s="39">
        <v>2022105242</v>
      </c>
      <c r="C205" s="39" t="s">
        <v>412</v>
      </c>
      <c r="D205" s="39" t="s">
        <v>413</v>
      </c>
    </row>
    <row r="206" spans="1:4" ht="19.5" x14ac:dyDescent="0.2">
      <c r="A206" s="38">
        <v>85</v>
      </c>
      <c r="B206" s="39">
        <v>2022105243</v>
      </c>
      <c r="C206" s="39" t="s">
        <v>334</v>
      </c>
      <c r="D206" s="39" t="s">
        <v>414</v>
      </c>
    </row>
    <row r="207" spans="1:4" ht="19.5" x14ac:dyDescent="0.2">
      <c r="A207" s="38">
        <v>86</v>
      </c>
      <c r="B207" s="39">
        <v>2022105245</v>
      </c>
      <c r="C207" s="39" t="s">
        <v>415</v>
      </c>
      <c r="D207" s="39" t="s">
        <v>416</v>
      </c>
    </row>
    <row r="208" spans="1:4" ht="19.5" x14ac:dyDescent="0.2">
      <c r="A208" s="38">
        <v>87</v>
      </c>
      <c r="B208" s="39">
        <v>2022105246</v>
      </c>
      <c r="C208" s="39" t="s">
        <v>417</v>
      </c>
      <c r="D208" s="39" t="s">
        <v>418</v>
      </c>
    </row>
    <row r="209" spans="1:4" ht="19.5" x14ac:dyDescent="0.2">
      <c r="A209" s="38">
        <v>88</v>
      </c>
      <c r="B209" s="39">
        <v>2022105247</v>
      </c>
      <c r="C209" s="39" t="s">
        <v>419</v>
      </c>
      <c r="D209" s="39" t="s">
        <v>420</v>
      </c>
    </row>
    <row r="210" spans="1:4" ht="19.5" x14ac:dyDescent="0.2">
      <c r="A210" s="38">
        <v>89</v>
      </c>
      <c r="B210" s="39">
        <v>2022105249</v>
      </c>
      <c r="C210" s="39" t="s">
        <v>421</v>
      </c>
      <c r="D210" s="39" t="s">
        <v>422</v>
      </c>
    </row>
    <row r="211" spans="1:4" ht="19.5" x14ac:dyDescent="0.2">
      <c r="A211" s="38">
        <v>90</v>
      </c>
      <c r="B211" s="39">
        <v>2022105250</v>
      </c>
      <c r="C211" s="39" t="s">
        <v>423</v>
      </c>
      <c r="D211" s="39" t="s">
        <v>424</v>
      </c>
    </row>
    <row r="212" spans="1:4" ht="19.5" x14ac:dyDescent="0.2">
      <c r="A212" s="38">
        <v>91</v>
      </c>
      <c r="B212" s="39">
        <v>2022105252</v>
      </c>
      <c r="C212" s="39" t="s">
        <v>425</v>
      </c>
      <c r="D212" s="39" t="s">
        <v>426</v>
      </c>
    </row>
    <row r="213" spans="1:4" ht="19.5" x14ac:dyDescent="0.2">
      <c r="A213" s="38">
        <v>92</v>
      </c>
      <c r="B213" s="39">
        <v>2022105253</v>
      </c>
      <c r="C213" s="39" t="s">
        <v>427</v>
      </c>
      <c r="D213" s="39" t="s">
        <v>428</v>
      </c>
    </row>
    <row r="214" spans="1:4" ht="19.5" x14ac:dyDescent="0.2">
      <c r="A214" s="38">
        <v>93</v>
      </c>
      <c r="B214" s="39">
        <v>2022105254</v>
      </c>
      <c r="C214" s="39" t="s">
        <v>429</v>
      </c>
      <c r="D214" s="39" t="s">
        <v>430</v>
      </c>
    </row>
    <row r="215" spans="1:4" ht="19.5" x14ac:dyDescent="0.2">
      <c r="A215" s="38">
        <v>94</v>
      </c>
      <c r="B215" s="39">
        <v>2022105255</v>
      </c>
      <c r="C215" s="39" t="s">
        <v>431</v>
      </c>
      <c r="D215" s="39" t="s">
        <v>432</v>
      </c>
    </row>
    <row r="216" spans="1:4" ht="19.5" x14ac:dyDescent="0.2">
      <c r="A216" s="38">
        <v>95</v>
      </c>
      <c r="B216" s="39">
        <v>2022105256</v>
      </c>
      <c r="C216" s="39" t="s">
        <v>433</v>
      </c>
      <c r="D216" s="39" t="s">
        <v>434</v>
      </c>
    </row>
    <row r="217" spans="1:4" ht="19.5" x14ac:dyDescent="0.2">
      <c r="A217" s="38">
        <v>96</v>
      </c>
      <c r="B217" s="39">
        <v>2022105257</v>
      </c>
      <c r="C217" s="39" t="s">
        <v>435</v>
      </c>
      <c r="D217" s="39" t="s">
        <v>436</v>
      </c>
    </row>
    <row r="218" spans="1:4" ht="19.5" x14ac:dyDescent="0.2">
      <c r="A218" s="38">
        <v>97</v>
      </c>
      <c r="B218" s="39">
        <v>2022105258</v>
      </c>
      <c r="C218" s="39" t="s">
        <v>437</v>
      </c>
      <c r="D218" s="39" t="s">
        <v>438</v>
      </c>
    </row>
    <row r="219" spans="1:4" ht="19.5" x14ac:dyDescent="0.2">
      <c r="A219" s="38">
        <v>98</v>
      </c>
      <c r="B219" s="39">
        <v>2022105262</v>
      </c>
      <c r="C219" s="39" t="s">
        <v>439</v>
      </c>
      <c r="D219" s="39" t="s">
        <v>440</v>
      </c>
    </row>
    <row r="220" spans="1:4" ht="19.5" x14ac:dyDescent="0.2">
      <c r="A220" s="38">
        <v>99</v>
      </c>
      <c r="B220" s="39">
        <v>2022105264</v>
      </c>
      <c r="C220" s="39" t="s">
        <v>441</v>
      </c>
      <c r="D220" s="39" t="s">
        <v>442</v>
      </c>
    </row>
    <row r="221" spans="1:4" ht="19.5" x14ac:dyDescent="0.2">
      <c r="A221" s="38">
        <v>100</v>
      </c>
      <c r="B221" s="39">
        <v>2022105265</v>
      </c>
      <c r="C221" s="39" t="s">
        <v>332</v>
      </c>
      <c r="D221" s="39" t="s">
        <v>443</v>
      </c>
    </row>
    <row r="222" spans="1:4" ht="19.5" x14ac:dyDescent="0.2">
      <c r="A222" s="38">
        <v>101</v>
      </c>
      <c r="B222" s="39">
        <v>2022105266</v>
      </c>
      <c r="C222" s="39" t="s">
        <v>444</v>
      </c>
      <c r="D222" s="39" t="s">
        <v>445</v>
      </c>
    </row>
    <row r="223" spans="1:4" ht="19.5" x14ac:dyDescent="0.2">
      <c r="A223" s="38">
        <v>102</v>
      </c>
      <c r="B223" s="39">
        <v>2022105268</v>
      </c>
      <c r="C223" s="39" t="s">
        <v>446</v>
      </c>
      <c r="D223" s="39" t="s">
        <v>447</v>
      </c>
    </row>
    <row r="224" spans="1:4" ht="19.5" x14ac:dyDescent="0.2">
      <c r="A224" s="38">
        <v>103</v>
      </c>
      <c r="B224" s="39">
        <v>2022105269</v>
      </c>
      <c r="C224" s="39" t="s">
        <v>194</v>
      </c>
      <c r="D224" s="39" t="s">
        <v>448</v>
      </c>
    </row>
    <row r="225" spans="1:4" ht="19.5" x14ac:dyDescent="0.2">
      <c r="A225" s="38">
        <v>104</v>
      </c>
      <c r="B225" s="39">
        <v>2022105270</v>
      </c>
      <c r="C225" s="39" t="s">
        <v>449</v>
      </c>
      <c r="D225" s="39" t="s">
        <v>450</v>
      </c>
    </row>
    <row r="226" spans="1:4" ht="19.5" x14ac:dyDescent="0.2">
      <c r="A226" s="38">
        <v>105</v>
      </c>
      <c r="B226" s="39">
        <v>2022105271</v>
      </c>
      <c r="C226" s="39" t="s">
        <v>451</v>
      </c>
      <c r="D226" s="39" t="s">
        <v>452</v>
      </c>
    </row>
    <row r="227" spans="1:4" ht="19.5" x14ac:dyDescent="0.2">
      <c r="A227" s="38">
        <v>106</v>
      </c>
      <c r="B227" s="39">
        <v>2022105272</v>
      </c>
      <c r="C227" s="39" t="s">
        <v>453</v>
      </c>
      <c r="D227" s="39" t="s">
        <v>454</v>
      </c>
    </row>
    <row r="228" spans="1:4" ht="19.5" x14ac:dyDescent="0.2">
      <c r="A228" s="38">
        <v>107</v>
      </c>
      <c r="B228" s="39">
        <v>2022105274</v>
      </c>
      <c r="C228" s="39" t="s">
        <v>455</v>
      </c>
      <c r="D228" s="39" t="s">
        <v>456</v>
      </c>
    </row>
    <row r="229" spans="1:4" ht="19.5" x14ac:dyDescent="0.2">
      <c r="A229" s="38">
        <v>108</v>
      </c>
      <c r="B229" s="39">
        <v>2022105275</v>
      </c>
      <c r="C229" s="39" t="s">
        <v>457</v>
      </c>
      <c r="D229" s="39" t="s">
        <v>458</v>
      </c>
    </row>
    <row r="230" spans="1:4" ht="19.5" x14ac:dyDescent="0.2">
      <c r="A230" s="38">
        <v>109</v>
      </c>
      <c r="B230" s="39">
        <v>2022105276</v>
      </c>
      <c r="C230" s="39" t="s">
        <v>435</v>
      </c>
      <c r="D230" s="39" t="s">
        <v>459</v>
      </c>
    </row>
    <row r="231" spans="1:4" ht="19.5" x14ac:dyDescent="0.2">
      <c r="A231" s="38">
        <v>110</v>
      </c>
      <c r="B231" s="39">
        <v>2022105277</v>
      </c>
      <c r="C231" s="39" t="s">
        <v>460</v>
      </c>
      <c r="D231" s="39" t="s">
        <v>461</v>
      </c>
    </row>
    <row r="232" spans="1:4" ht="19.5" x14ac:dyDescent="0.2">
      <c r="A232" s="38">
        <v>111</v>
      </c>
      <c r="B232" s="39">
        <v>2022105279</v>
      </c>
      <c r="C232" s="39" t="s">
        <v>177</v>
      </c>
      <c r="D232" s="39" t="s">
        <v>462</v>
      </c>
    </row>
    <row r="233" spans="1:4" ht="19.5" x14ac:dyDescent="0.2">
      <c r="A233" s="38">
        <v>112</v>
      </c>
      <c r="B233" s="39">
        <v>2021105022</v>
      </c>
      <c r="C233" s="39" t="s">
        <v>641</v>
      </c>
      <c r="D233" s="39" t="s">
        <v>187</v>
      </c>
    </row>
    <row r="234" spans="1:4" ht="19.5" x14ac:dyDescent="0.2">
      <c r="A234" s="38">
        <v>113</v>
      </c>
      <c r="B234" s="39">
        <v>2020105164</v>
      </c>
      <c r="C234" s="39" t="s">
        <v>268</v>
      </c>
      <c r="D234" s="39" t="s">
        <v>269</v>
      </c>
    </row>
    <row r="235" spans="1:4" s="51" customFormat="1" ht="19.5" x14ac:dyDescent="0.4">
      <c r="A235" s="38">
        <v>114</v>
      </c>
      <c r="B235" s="52">
        <v>2021105366</v>
      </c>
      <c r="C235" s="53" t="s">
        <v>645</v>
      </c>
      <c r="D235" s="52" t="s">
        <v>646</v>
      </c>
    </row>
    <row r="236" spans="1:4" s="51" customFormat="1" ht="19.5" x14ac:dyDescent="0.4">
      <c r="A236" s="38">
        <v>115</v>
      </c>
      <c r="B236" s="54">
        <v>2022105448</v>
      </c>
      <c r="C236" s="53" t="s">
        <v>647</v>
      </c>
      <c r="D236" s="52" t="s">
        <v>648</v>
      </c>
    </row>
    <row r="237" spans="1:4" s="35" customFormat="1" ht="44.25" customHeight="1" x14ac:dyDescent="0.2">
      <c r="A237" s="58" t="s">
        <v>463</v>
      </c>
      <c r="B237" s="58"/>
      <c r="C237" s="58"/>
      <c r="D237" s="58"/>
    </row>
    <row r="238" spans="1:4" s="35" customFormat="1" ht="44.25" customHeight="1" x14ac:dyDescent="0.2">
      <c r="A238" s="41" t="s">
        <v>271</v>
      </c>
      <c r="B238" s="42" t="s">
        <v>62</v>
      </c>
      <c r="C238" s="42" t="s">
        <v>63</v>
      </c>
      <c r="D238" s="42" t="s">
        <v>64</v>
      </c>
    </row>
    <row r="239" spans="1:4" ht="19.5" x14ac:dyDescent="0.2">
      <c r="A239" s="43">
        <v>1</v>
      </c>
      <c r="B239" s="44">
        <v>2019105201</v>
      </c>
      <c r="C239" s="44" t="s">
        <v>464</v>
      </c>
      <c r="D239" s="44" t="s">
        <v>465</v>
      </c>
    </row>
    <row r="240" spans="1:4" ht="19.5" x14ac:dyDescent="0.2">
      <c r="A240" s="43">
        <v>2</v>
      </c>
      <c r="B240" s="44">
        <v>2020105311</v>
      </c>
      <c r="C240" s="44" t="s">
        <v>466</v>
      </c>
      <c r="D240" s="44" t="s">
        <v>467</v>
      </c>
    </row>
    <row r="241" spans="1:4" ht="19.5" x14ac:dyDescent="0.2">
      <c r="A241" s="43">
        <v>3</v>
      </c>
      <c r="B241" s="44">
        <v>2020105316</v>
      </c>
      <c r="C241" s="44" t="s">
        <v>468</v>
      </c>
      <c r="D241" s="44" t="s">
        <v>469</v>
      </c>
    </row>
    <row r="242" spans="1:4" ht="19.5" x14ac:dyDescent="0.4">
      <c r="A242" s="43">
        <v>4</v>
      </c>
      <c r="B242" s="45">
        <v>2020105332</v>
      </c>
      <c r="C242" s="46" t="s">
        <v>470</v>
      </c>
      <c r="D242" s="45" t="s">
        <v>471</v>
      </c>
    </row>
    <row r="243" spans="1:4" ht="19.5" x14ac:dyDescent="0.4">
      <c r="A243" s="43">
        <v>5</v>
      </c>
      <c r="B243" s="45">
        <v>2021105183</v>
      </c>
      <c r="C243" s="47" t="s">
        <v>472</v>
      </c>
      <c r="D243" s="45" t="s">
        <v>473</v>
      </c>
    </row>
    <row r="244" spans="1:4" ht="19.5" x14ac:dyDescent="0.2">
      <c r="A244" s="43">
        <v>6</v>
      </c>
      <c r="B244" s="48">
        <v>2021105184</v>
      </c>
      <c r="C244" s="44" t="s">
        <v>474</v>
      </c>
      <c r="D244" s="44" t="s">
        <v>475</v>
      </c>
    </row>
    <row r="245" spans="1:4" ht="19.5" x14ac:dyDescent="0.2">
      <c r="A245" s="43">
        <v>7</v>
      </c>
      <c r="B245" s="44">
        <v>2021105194</v>
      </c>
      <c r="C245" s="44" t="s">
        <v>81</v>
      </c>
      <c r="D245" s="44" t="s">
        <v>461</v>
      </c>
    </row>
    <row r="246" spans="1:4" ht="19.5" x14ac:dyDescent="0.2">
      <c r="A246" s="43">
        <v>8</v>
      </c>
      <c r="B246" s="48">
        <v>2021105202</v>
      </c>
      <c r="C246" s="44" t="s">
        <v>339</v>
      </c>
      <c r="D246" s="44" t="s">
        <v>476</v>
      </c>
    </row>
    <row r="247" spans="1:4" ht="19.5" x14ac:dyDescent="0.2">
      <c r="A247" s="43">
        <v>9</v>
      </c>
      <c r="B247" s="44">
        <v>2021105206</v>
      </c>
      <c r="C247" s="44" t="s">
        <v>477</v>
      </c>
      <c r="D247" s="44" t="s">
        <v>478</v>
      </c>
    </row>
    <row r="248" spans="1:4" ht="19.5" x14ac:dyDescent="0.2">
      <c r="A248" s="43">
        <v>10</v>
      </c>
      <c r="B248" s="48">
        <v>2021105209</v>
      </c>
      <c r="C248" s="44" t="s">
        <v>479</v>
      </c>
      <c r="D248" s="44" t="s">
        <v>480</v>
      </c>
    </row>
    <row r="249" spans="1:4" ht="19.5" x14ac:dyDescent="0.2">
      <c r="A249" s="43">
        <v>11</v>
      </c>
      <c r="B249" s="48">
        <v>2021105219</v>
      </c>
      <c r="C249" s="44" t="s">
        <v>481</v>
      </c>
      <c r="D249" s="44" t="s">
        <v>292</v>
      </c>
    </row>
    <row r="250" spans="1:4" ht="19.5" x14ac:dyDescent="0.2">
      <c r="A250" s="43">
        <v>12</v>
      </c>
      <c r="B250" s="44">
        <v>2021105223</v>
      </c>
      <c r="C250" s="44" t="s">
        <v>482</v>
      </c>
      <c r="D250" s="44" t="s">
        <v>483</v>
      </c>
    </row>
    <row r="251" spans="1:4" ht="19.5" x14ac:dyDescent="0.2">
      <c r="A251" s="43">
        <v>13</v>
      </c>
      <c r="B251" s="48">
        <v>2021105232</v>
      </c>
      <c r="C251" s="44" t="s">
        <v>75</v>
      </c>
      <c r="D251" s="44" t="s">
        <v>484</v>
      </c>
    </row>
    <row r="252" spans="1:4" ht="19.5" x14ac:dyDescent="0.2">
      <c r="A252" s="43">
        <v>14</v>
      </c>
      <c r="B252" s="48">
        <v>2021105237</v>
      </c>
      <c r="C252" s="44" t="s">
        <v>485</v>
      </c>
      <c r="D252" s="44" t="s">
        <v>486</v>
      </c>
    </row>
    <row r="253" spans="1:4" ht="19.5" x14ac:dyDescent="0.2">
      <c r="A253" s="43">
        <v>15</v>
      </c>
      <c r="B253" s="48">
        <v>2021105244</v>
      </c>
      <c r="C253" s="44" t="s">
        <v>487</v>
      </c>
      <c r="D253" s="44" t="s">
        <v>488</v>
      </c>
    </row>
    <row r="254" spans="1:4" ht="19.5" x14ac:dyDescent="0.2">
      <c r="A254" s="43">
        <v>16</v>
      </c>
      <c r="B254" s="48">
        <v>2021105247</v>
      </c>
      <c r="C254" s="44" t="s">
        <v>489</v>
      </c>
      <c r="D254" s="44" t="s">
        <v>490</v>
      </c>
    </row>
    <row r="255" spans="1:4" ht="19.5" x14ac:dyDescent="0.2">
      <c r="A255" s="43">
        <v>17</v>
      </c>
      <c r="B255" s="48">
        <v>2021105251</v>
      </c>
      <c r="C255" s="44" t="s">
        <v>491</v>
      </c>
      <c r="D255" s="44" t="s">
        <v>492</v>
      </c>
    </row>
    <row r="256" spans="1:4" ht="19.5" x14ac:dyDescent="0.2">
      <c r="A256" s="43">
        <v>18</v>
      </c>
      <c r="B256" s="48">
        <v>2021105257</v>
      </c>
      <c r="C256" s="44" t="s">
        <v>214</v>
      </c>
      <c r="D256" s="44" t="s">
        <v>493</v>
      </c>
    </row>
    <row r="257" spans="1:4" ht="19.5" x14ac:dyDescent="0.2">
      <c r="A257" s="43">
        <v>19</v>
      </c>
      <c r="B257" s="48">
        <v>2021105264</v>
      </c>
      <c r="C257" s="44" t="s">
        <v>494</v>
      </c>
      <c r="D257" s="44" t="s">
        <v>495</v>
      </c>
    </row>
    <row r="258" spans="1:4" ht="19.5" x14ac:dyDescent="0.2">
      <c r="A258" s="43">
        <v>20</v>
      </c>
      <c r="B258" s="48">
        <v>2021105265</v>
      </c>
      <c r="C258" s="44" t="s">
        <v>496</v>
      </c>
      <c r="D258" s="44" t="s">
        <v>497</v>
      </c>
    </row>
    <row r="259" spans="1:4" ht="19.5" x14ac:dyDescent="0.2">
      <c r="A259" s="43">
        <v>21</v>
      </c>
      <c r="B259" s="48">
        <v>2021105266</v>
      </c>
      <c r="C259" s="44" t="s">
        <v>498</v>
      </c>
      <c r="D259" s="44" t="s">
        <v>499</v>
      </c>
    </row>
    <row r="260" spans="1:4" ht="19.5" x14ac:dyDescent="0.2">
      <c r="A260" s="43">
        <v>22</v>
      </c>
      <c r="B260" s="48">
        <v>2021105268</v>
      </c>
      <c r="C260" s="44" t="s">
        <v>500</v>
      </c>
      <c r="D260" s="44" t="s">
        <v>501</v>
      </c>
    </row>
    <row r="261" spans="1:4" ht="19.5" x14ac:dyDescent="0.2">
      <c r="A261" s="43">
        <v>23</v>
      </c>
      <c r="B261" s="44">
        <v>2021105269</v>
      </c>
      <c r="C261" s="44" t="s">
        <v>502</v>
      </c>
      <c r="D261" s="44" t="s">
        <v>503</v>
      </c>
    </row>
    <row r="262" spans="1:4" ht="19.5" x14ac:dyDescent="0.2">
      <c r="A262" s="43">
        <v>24</v>
      </c>
      <c r="B262" s="48">
        <v>2021105287</v>
      </c>
      <c r="C262" s="44" t="s">
        <v>504</v>
      </c>
      <c r="D262" s="44" t="s">
        <v>505</v>
      </c>
    </row>
    <row r="263" spans="1:4" ht="19.5" x14ac:dyDescent="0.4">
      <c r="A263" s="43">
        <v>25</v>
      </c>
      <c r="B263" s="45">
        <v>2021105352</v>
      </c>
      <c r="C263" s="46" t="s">
        <v>196</v>
      </c>
      <c r="D263" s="45" t="s">
        <v>506</v>
      </c>
    </row>
    <row r="264" spans="1:4" ht="19.5" x14ac:dyDescent="0.2">
      <c r="A264" s="43">
        <v>26</v>
      </c>
      <c r="B264" s="44">
        <v>2022105280</v>
      </c>
      <c r="C264" s="44" t="s">
        <v>507</v>
      </c>
      <c r="D264" s="44" t="s">
        <v>508</v>
      </c>
    </row>
    <row r="265" spans="1:4" ht="19.5" x14ac:dyDescent="0.2">
      <c r="A265" s="43">
        <v>27</v>
      </c>
      <c r="B265" s="44">
        <v>2022105281</v>
      </c>
      <c r="C265" s="44" t="s">
        <v>95</v>
      </c>
      <c r="D265" s="44" t="s">
        <v>509</v>
      </c>
    </row>
    <row r="266" spans="1:4" ht="19.5" x14ac:dyDescent="0.2">
      <c r="A266" s="43">
        <v>28</v>
      </c>
      <c r="B266" s="44">
        <v>2022105282</v>
      </c>
      <c r="C266" s="44" t="s">
        <v>510</v>
      </c>
      <c r="D266" s="44" t="s">
        <v>511</v>
      </c>
    </row>
    <row r="267" spans="1:4" ht="19.5" x14ac:dyDescent="0.2">
      <c r="A267" s="43">
        <v>29</v>
      </c>
      <c r="B267" s="44">
        <v>2022105283</v>
      </c>
      <c r="C267" s="44" t="s">
        <v>512</v>
      </c>
      <c r="D267" s="44" t="s">
        <v>513</v>
      </c>
    </row>
    <row r="268" spans="1:4" ht="19.5" x14ac:dyDescent="0.2">
      <c r="A268" s="43">
        <v>30</v>
      </c>
      <c r="B268" s="44">
        <v>2022105284</v>
      </c>
      <c r="C268" s="44" t="s">
        <v>514</v>
      </c>
      <c r="D268" s="44" t="s">
        <v>515</v>
      </c>
    </row>
    <row r="269" spans="1:4" ht="19.5" x14ac:dyDescent="0.2">
      <c r="A269" s="43">
        <v>31</v>
      </c>
      <c r="B269" s="44">
        <v>2022105285</v>
      </c>
      <c r="C269" s="44" t="s">
        <v>516</v>
      </c>
      <c r="D269" s="44" t="s">
        <v>517</v>
      </c>
    </row>
    <row r="270" spans="1:4" ht="19.5" x14ac:dyDescent="0.2">
      <c r="A270" s="43">
        <v>32</v>
      </c>
      <c r="B270" s="44">
        <v>2022105286</v>
      </c>
      <c r="C270" s="44" t="s">
        <v>518</v>
      </c>
      <c r="D270" s="44" t="s">
        <v>519</v>
      </c>
    </row>
    <row r="271" spans="1:4" ht="19.5" x14ac:dyDescent="0.2">
      <c r="A271" s="43">
        <v>33</v>
      </c>
      <c r="B271" s="44">
        <v>2022105288</v>
      </c>
      <c r="C271" s="44" t="s">
        <v>520</v>
      </c>
      <c r="D271" s="44" t="s">
        <v>521</v>
      </c>
    </row>
    <row r="272" spans="1:4" ht="19.5" x14ac:dyDescent="0.2">
      <c r="A272" s="43">
        <v>34</v>
      </c>
      <c r="B272" s="44">
        <v>2022105290</v>
      </c>
      <c r="C272" s="44" t="s">
        <v>522</v>
      </c>
      <c r="D272" s="44" t="s">
        <v>523</v>
      </c>
    </row>
    <row r="273" spans="1:4" ht="19.5" x14ac:dyDescent="0.2">
      <c r="A273" s="43">
        <v>35</v>
      </c>
      <c r="B273" s="44">
        <v>2022105291</v>
      </c>
      <c r="C273" s="44" t="s">
        <v>524</v>
      </c>
      <c r="D273" s="44" t="s">
        <v>525</v>
      </c>
    </row>
    <row r="274" spans="1:4" ht="19.5" x14ac:dyDescent="0.2">
      <c r="A274" s="43">
        <v>36</v>
      </c>
      <c r="B274" s="44">
        <v>2022105292</v>
      </c>
      <c r="C274" s="44" t="s">
        <v>526</v>
      </c>
      <c r="D274" s="44" t="s">
        <v>527</v>
      </c>
    </row>
    <row r="275" spans="1:4" ht="19.5" x14ac:dyDescent="0.2">
      <c r="A275" s="43">
        <v>37</v>
      </c>
      <c r="B275" s="44">
        <v>2022105293</v>
      </c>
      <c r="C275" s="44" t="s">
        <v>528</v>
      </c>
      <c r="D275" s="44" t="s">
        <v>529</v>
      </c>
    </row>
    <row r="276" spans="1:4" ht="19.5" x14ac:dyDescent="0.2">
      <c r="A276" s="43">
        <v>38</v>
      </c>
      <c r="B276" s="44">
        <v>2022105294</v>
      </c>
      <c r="C276" s="44" t="s">
        <v>530</v>
      </c>
      <c r="D276" s="44" t="s">
        <v>531</v>
      </c>
    </row>
    <row r="277" spans="1:4" ht="19.5" x14ac:dyDescent="0.2">
      <c r="A277" s="43">
        <v>39</v>
      </c>
      <c r="B277" s="44">
        <v>2022105295</v>
      </c>
      <c r="C277" s="44" t="s">
        <v>532</v>
      </c>
      <c r="D277" s="44" t="s">
        <v>533</v>
      </c>
    </row>
    <row r="278" spans="1:4" ht="19.5" x14ac:dyDescent="0.2">
      <c r="A278" s="43">
        <v>40</v>
      </c>
      <c r="B278" s="44">
        <v>2022105296</v>
      </c>
      <c r="C278" s="44" t="s">
        <v>534</v>
      </c>
      <c r="D278" s="44" t="s">
        <v>535</v>
      </c>
    </row>
    <row r="279" spans="1:4" ht="19.5" x14ac:dyDescent="0.2">
      <c r="A279" s="43">
        <v>41</v>
      </c>
      <c r="B279" s="44">
        <v>2022105297</v>
      </c>
      <c r="C279" s="44" t="s">
        <v>536</v>
      </c>
      <c r="D279" s="44" t="s">
        <v>537</v>
      </c>
    </row>
    <row r="280" spans="1:4" ht="19.5" x14ac:dyDescent="0.2">
      <c r="A280" s="43">
        <v>42</v>
      </c>
      <c r="B280" s="44">
        <v>2022105298</v>
      </c>
      <c r="C280" s="44" t="s">
        <v>291</v>
      </c>
      <c r="D280" s="44" t="s">
        <v>480</v>
      </c>
    </row>
    <row r="281" spans="1:4" ht="19.5" x14ac:dyDescent="0.2">
      <c r="A281" s="43">
        <v>43</v>
      </c>
      <c r="B281" s="44">
        <v>2022105299</v>
      </c>
      <c r="C281" s="44" t="s">
        <v>186</v>
      </c>
      <c r="D281" s="44" t="s">
        <v>538</v>
      </c>
    </row>
    <row r="282" spans="1:4" ht="19.5" x14ac:dyDescent="0.2">
      <c r="A282" s="43">
        <v>44</v>
      </c>
      <c r="B282" s="44">
        <v>2022105301</v>
      </c>
      <c r="C282" s="44" t="s">
        <v>539</v>
      </c>
      <c r="D282" s="44" t="s">
        <v>540</v>
      </c>
    </row>
    <row r="283" spans="1:4" ht="19.5" x14ac:dyDescent="0.2">
      <c r="A283" s="43">
        <v>45</v>
      </c>
      <c r="B283" s="44">
        <v>2022105302</v>
      </c>
      <c r="C283" s="44" t="s">
        <v>541</v>
      </c>
      <c r="D283" s="44" t="s">
        <v>540</v>
      </c>
    </row>
    <row r="284" spans="1:4" ht="19.5" x14ac:dyDescent="0.2">
      <c r="A284" s="43">
        <v>46</v>
      </c>
      <c r="B284" s="44">
        <v>2022105303</v>
      </c>
      <c r="C284" s="44" t="s">
        <v>542</v>
      </c>
      <c r="D284" s="44" t="s">
        <v>540</v>
      </c>
    </row>
    <row r="285" spans="1:4" ht="19.5" x14ac:dyDescent="0.2">
      <c r="A285" s="43">
        <v>47</v>
      </c>
      <c r="B285" s="44">
        <v>2022105304</v>
      </c>
      <c r="C285" s="44" t="s">
        <v>369</v>
      </c>
      <c r="D285" s="44" t="s">
        <v>540</v>
      </c>
    </row>
    <row r="286" spans="1:4" ht="19.5" x14ac:dyDescent="0.2">
      <c r="A286" s="43">
        <v>48</v>
      </c>
      <c r="B286" s="44">
        <v>2022105306</v>
      </c>
      <c r="C286" s="44" t="s">
        <v>543</v>
      </c>
      <c r="D286" s="44" t="s">
        <v>544</v>
      </c>
    </row>
    <row r="287" spans="1:4" ht="19.5" x14ac:dyDescent="0.2">
      <c r="A287" s="43">
        <v>49</v>
      </c>
      <c r="B287" s="44">
        <v>2022105308</v>
      </c>
      <c r="C287" s="44" t="s">
        <v>545</v>
      </c>
      <c r="D287" s="44" t="s">
        <v>546</v>
      </c>
    </row>
    <row r="288" spans="1:4" ht="19.5" x14ac:dyDescent="0.2">
      <c r="A288" s="43">
        <v>50</v>
      </c>
      <c r="B288" s="44">
        <v>2022105309</v>
      </c>
      <c r="C288" s="44" t="s">
        <v>547</v>
      </c>
      <c r="D288" s="44" t="s">
        <v>548</v>
      </c>
    </row>
    <row r="289" spans="1:4" ht="19.5" x14ac:dyDescent="0.2">
      <c r="A289" s="43">
        <v>51</v>
      </c>
      <c r="B289" s="44">
        <v>2022105310</v>
      </c>
      <c r="C289" s="44" t="s">
        <v>549</v>
      </c>
      <c r="D289" s="44" t="s">
        <v>550</v>
      </c>
    </row>
    <row r="290" spans="1:4" ht="19.5" x14ac:dyDescent="0.2">
      <c r="A290" s="43">
        <v>52</v>
      </c>
      <c r="B290" s="44">
        <v>2022105311</v>
      </c>
      <c r="C290" s="44" t="s">
        <v>551</v>
      </c>
      <c r="D290" s="44" t="s">
        <v>552</v>
      </c>
    </row>
    <row r="291" spans="1:4" ht="19.5" x14ac:dyDescent="0.2">
      <c r="A291" s="43">
        <v>53</v>
      </c>
      <c r="B291" s="44">
        <v>2022105312</v>
      </c>
      <c r="C291" s="44" t="s">
        <v>298</v>
      </c>
      <c r="D291" s="44" t="s">
        <v>553</v>
      </c>
    </row>
    <row r="292" spans="1:4" ht="19.5" x14ac:dyDescent="0.2">
      <c r="A292" s="43">
        <v>54</v>
      </c>
      <c r="B292" s="44">
        <v>2022105313</v>
      </c>
      <c r="C292" s="44" t="s">
        <v>554</v>
      </c>
      <c r="D292" s="44" t="s">
        <v>555</v>
      </c>
    </row>
    <row r="293" spans="1:4" ht="19.5" x14ac:dyDescent="0.2">
      <c r="A293" s="43">
        <v>55</v>
      </c>
      <c r="B293" s="44">
        <v>2022105314</v>
      </c>
      <c r="C293" s="44" t="s">
        <v>347</v>
      </c>
      <c r="D293" s="44" t="s">
        <v>556</v>
      </c>
    </row>
    <row r="294" spans="1:4" ht="19.5" x14ac:dyDescent="0.2">
      <c r="A294" s="43">
        <v>56</v>
      </c>
      <c r="B294" s="44">
        <v>2022105315</v>
      </c>
      <c r="C294" s="44" t="s">
        <v>378</v>
      </c>
      <c r="D294" s="44" t="s">
        <v>557</v>
      </c>
    </row>
    <row r="295" spans="1:4" ht="19.5" x14ac:dyDescent="0.2">
      <c r="A295" s="43">
        <v>57</v>
      </c>
      <c r="B295" s="44">
        <v>2022105316</v>
      </c>
      <c r="C295" s="44" t="s">
        <v>558</v>
      </c>
      <c r="D295" s="44" t="s">
        <v>559</v>
      </c>
    </row>
    <row r="296" spans="1:4" ht="19.5" x14ac:dyDescent="0.2">
      <c r="A296" s="43">
        <v>58</v>
      </c>
      <c r="B296" s="44">
        <v>2022105318</v>
      </c>
      <c r="C296" s="44" t="s">
        <v>560</v>
      </c>
      <c r="D296" s="44" t="s">
        <v>561</v>
      </c>
    </row>
    <row r="297" spans="1:4" ht="19.5" x14ac:dyDescent="0.2">
      <c r="A297" s="43">
        <v>59</v>
      </c>
      <c r="B297" s="44">
        <v>2022105319</v>
      </c>
      <c r="C297" s="44" t="s">
        <v>562</v>
      </c>
      <c r="D297" s="44" t="s">
        <v>563</v>
      </c>
    </row>
    <row r="298" spans="1:4" ht="19.5" x14ac:dyDescent="0.2">
      <c r="A298" s="43">
        <v>60</v>
      </c>
      <c r="B298" s="44">
        <v>2022105320</v>
      </c>
      <c r="C298" s="44" t="s">
        <v>564</v>
      </c>
      <c r="D298" s="44" t="s">
        <v>565</v>
      </c>
    </row>
    <row r="299" spans="1:4" ht="19.5" x14ac:dyDescent="0.2">
      <c r="A299" s="43">
        <v>61</v>
      </c>
      <c r="B299" s="44">
        <v>2022105322</v>
      </c>
      <c r="C299" s="44" t="s">
        <v>566</v>
      </c>
      <c r="D299" s="44" t="s">
        <v>567</v>
      </c>
    </row>
    <row r="300" spans="1:4" ht="19.5" x14ac:dyDescent="0.2">
      <c r="A300" s="43">
        <v>62</v>
      </c>
      <c r="B300" s="44">
        <v>2022105323</v>
      </c>
      <c r="C300" s="44" t="s">
        <v>568</v>
      </c>
      <c r="D300" s="44" t="s">
        <v>567</v>
      </c>
    </row>
    <row r="301" spans="1:4" ht="19.5" x14ac:dyDescent="0.2">
      <c r="A301" s="43">
        <v>63</v>
      </c>
      <c r="B301" s="44">
        <v>2022105324</v>
      </c>
      <c r="C301" s="44" t="s">
        <v>569</v>
      </c>
      <c r="D301" s="44" t="s">
        <v>570</v>
      </c>
    </row>
    <row r="302" spans="1:4" ht="19.5" x14ac:dyDescent="0.2">
      <c r="A302" s="43">
        <v>64</v>
      </c>
      <c r="B302" s="44">
        <v>2022105326</v>
      </c>
      <c r="C302" s="44" t="s">
        <v>571</v>
      </c>
      <c r="D302" s="44" t="s">
        <v>572</v>
      </c>
    </row>
    <row r="303" spans="1:4" ht="19.5" x14ac:dyDescent="0.2">
      <c r="A303" s="43">
        <v>65</v>
      </c>
      <c r="B303" s="44">
        <v>2022105327</v>
      </c>
      <c r="C303" s="44" t="s">
        <v>291</v>
      </c>
      <c r="D303" s="44" t="s">
        <v>573</v>
      </c>
    </row>
    <row r="304" spans="1:4" ht="19.5" x14ac:dyDescent="0.2">
      <c r="A304" s="43">
        <v>66</v>
      </c>
      <c r="B304" s="44">
        <v>2022105328</v>
      </c>
      <c r="C304" s="44" t="s">
        <v>574</v>
      </c>
      <c r="D304" s="44" t="s">
        <v>575</v>
      </c>
    </row>
    <row r="305" spans="1:4" ht="19.5" x14ac:dyDescent="0.2">
      <c r="A305" s="43">
        <v>67</v>
      </c>
      <c r="B305" s="44">
        <v>2022105329</v>
      </c>
      <c r="C305" s="44" t="s">
        <v>576</v>
      </c>
      <c r="D305" s="44" t="s">
        <v>577</v>
      </c>
    </row>
    <row r="306" spans="1:4" ht="19.5" x14ac:dyDescent="0.2">
      <c r="A306" s="43">
        <v>68</v>
      </c>
      <c r="B306" s="44">
        <v>2022105330</v>
      </c>
      <c r="C306" s="44" t="s">
        <v>245</v>
      </c>
      <c r="D306" s="44" t="s">
        <v>578</v>
      </c>
    </row>
    <row r="307" spans="1:4" ht="19.5" x14ac:dyDescent="0.2">
      <c r="A307" s="43">
        <v>69</v>
      </c>
      <c r="B307" s="44">
        <v>2022105331</v>
      </c>
      <c r="C307" s="44" t="s">
        <v>102</v>
      </c>
      <c r="D307" s="44" t="s">
        <v>579</v>
      </c>
    </row>
    <row r="308" spans="1:4" ht="19.5" x14ac:dyDescent="0.2">
      <c r="A308" s="43">
        <v>70</v>
      </c>
      <c r="B308" s="44">
        <v>2022105332</v>
      </c>
      <c r="C308" s="44" t="s">
        <v>580</v>
      </c>
      <c r="D308" s="44" t="s">
        <v>579</v>
      </c>
    </row>
    <row r="309" spans="1:4" ht="19.5" x14ac:dyDescent="0.2">
      <c r="A309" s="43">
        <v>71</v>
      </c>
      <c r="B309" s="44">
        <v>2022105333</v>
      </c>
      <c r="C309" s="44" t="s">
        <v>581</v>
      </c>
      <c r="D309" s="44" t="s">
        <v>582</v>
      </c>
    </row>
    <row r="310" spans="1:4" ht="19.5" x14ac:dyDescent="0.2">
      <c r="A310" s="43">
        <v>72</v>
      </c>
      <c r="B310" s="44">
        <v>2022105335</v>
      </c>
      <c r="C310" s="44" t="s">
        <v>583</v>
      </c>
      <c r="D310" s="44" t="s">
        <v>584</v>
      </c>
    </row>
    <row r="311" spans="1:4" ht="19.5" x14ac:dyDescent="0.2">
      <c r="A311" s="43">
        <v>73</v>
      </c>
      <c r="B311" s="44">
        <v>2022105336</v>
      </c>
      <c r="C311" s="44" t="s">
        <v>585</v>
      </c>
      <c r="D311" s="44" t="s">
        <v>586</v>
      </c>
    </row>
    <row r="312" spans="1:4" ht="19.5" x14ac:dyDescent="0.2">
      <c r="A312" s="43">
        <v>74</v>
      </c>
      <c r="B312" s="44">
        <v>2022105337</v>
      </c>
      <c r="C312" s="44" t="s">
        <v>587</v>
      </c>
      <c r="D312" s="44" t="s">
        <v>588</v>
      </c>
    </row>
    <row r="313" spans="1:4" ht="19.5" x14ac:dyDescent="0.2">
      <c r="A313" s="43">
        <v>75</v>
      </c>
      <c r="B313" s="44">
        <v>2022105339</v>
      </c>
      <c r="C313" s="44" t="s">
        <v>67</v>
      </c>
      <c r="D313" s="44" t="s">
        <v>589</v>
      </c>
    </row>
    <row r="314" spans="1:4" ht="19.5" x14ac:dyDescent="0.2">
      <c r="A314" s="43">
        <v>76</v>
      </c>
      <c r="B314" s="44">
        <v>2022105340</v>
      </c>
      <c r="C314" s="44" t="s">
        <v>590</v>
      </c>
      <c r="D314" s="44" t="s">
        <v>591</v>
      </c>
    </row>
    <row r="315" spans="1:4" ht="19.5" x14ac:dyDescent="0.2">
      <c r="A315" s="43">
        <v>77</v>
      </c>
      <c r="B315" s="44">
        <v>2022105343</v>
      </c>
      <c r="C315" s="44" t="s">
        <v>592</v>
      </c>
      <c r="D315" s="44" t="s">
        <v>593</v>
      </c>
    </row>
    <row r="316" spans="1:4" ht="19.5" x14ac:dyDescent="0.2">
      <c r="A316" s="43">
        <v>78</v>
      </c>
      <c r="B316" s="44">
        <v>2022105344</v>
      </c>
      <c r="C316" s="44" t="s">
        <v>594</v>
      </c>
      <c r="D316" s="44" t="s">
        <v>486</v>
      </c>
    </row>
    <row r="317" spans="1:4" ht="19.5" x14ac:dyDescent="0.2">
      <c r="A317" s="43">
        <v>79</v>
      </c>
      <c r="B317" s="44">
        <v>2022105345</v>
      </c>
      <c r="C317" s="44" t="s">
        <v>453</v>
      </c>
      <c r="D317" s="44" t="s">
        <v>486</v>
      </c>
    </row>
    <row r="318" spans="1:4" ht="19.5" x14ac:dyDescent="0.2">
      <c r="A318" s="43">
        <v>80</v>
      </c>
      <c r="B318" s="44">
        <v>2022105347</v>
      </c>
      <c r="C318" s="44" t="s">
        <v>595</v>
      </c>
      <c r="D318" s="44" t="s">
        <v>495</v>
      </c>
    </row>
    <row r="319" spans="1:4" ht="19.5" x14ac:dyDescent="0.2">
      <c r="A319" s="43">
        <v>81</v>
      </c>
      <c r="B319" s="44">
        <v>2022105348</v>
      </c>
      <c r="C319" s="44" t="s">
        <v>596</v>
      </c>
      <c r="D319" s="44" t="s">
        <v>495</v>
      </c>
    </row>
    <row r="320" spans="1:4" ht="19.5" x14ac:dyDescent="0.2">
      <c r="A320" s="43">
        <v>82</v>
      </c>
      <c r="B320" s="44">
        <v>2022105349</v>
      </c>
      <c r="C320" s="44" t="s">
        <v>597</v>
      </c>
      <c r="D320" s="44" t="s">
        <v>598</v>
      </c>
    </row>
    <row r="321" spans="1:4" ht="19.5" x14ac:dyDescent="0.2">
      <c r="A321" s="43">
        <v>83</v>
      </c>
      <c r="B321" s="44">
        <v>2022105350</v>
      </c>
      <c r="C321" s="44" t="s">
        <v>196</v>
      </c>
      <c r="D321" s="44" t="s">
        <v>599</v>
      </c>
    </row>
    <row r="322" spans="1:4" ht="19.5" x14ac:dyDescent="0.2">
      <c r="A322" s="43">
        <v>84</v>
      </c>
      <c r="B322" s="44">
        <v>2022105352</v>
      </c>
      <c r="C322" s="44" t="s">
        <v>600</v>
      </c>
      <c r="D322" s="44" t="s">
        <v>439</v>
      </c>
    </row>
    <row r="323" spans="1:4" ht="19.5" x14ac:dyDescent="0.2">
      <c r="A323" s="43">
        <v>85</v>
      </c>
      <c r="B323" s="44">
        <v>2022105353</v>
      </c>
      <c r="C323" s="44" t="s">
        <v>601</v>
      </c>
      <c r="D323" s="44" t="s">
        <v>602</v>
      </c>
    </row>
    <row r="324" spans="1:4" ht="19.5" x14ac:dyDescent="0.2">
      <c r="A324" s="43">
        <v>86</v>
      </c>
      <c r="B324" s="44">
        <v>2022105354</v>
      </c>
      <c r="C324" s="44" t="s">
        <v>603</v>
      </c>
      <c r="D324" s="44" t="s">
        <v>604</v>
      </c>
    </row>
    <row r="325" spans="1:4" ht="19.5" x14ac:dyDescent="0.2">
      <c r="A325" s="43">
        <v>87</v>
      </c>
      <c r="B325" s="44">
        <v>2022105356</v>
      </c>
      <c r="C325" s="44" t="s">
        <v>543</v>
      </c>
      <c r="D325" s="44" t="s">
        <v>605</v>
      </c>
    </row>
    <row r="326" spans="1:4" ht="19.5" x14ac:dyDescent="0.2">
      <c r="A326" s="43">
        <v>88</v>
      </c>
      <c r="B326" s="44">
        <v>2022105357</v>
      </c>
      <c r="C326" s="44" t="s">
        <v>165</v>
      </c>
      <c r="D326" s="44" t="s">
        <v>490</v>
      </c>
    </row>
    <row r="327" spans="1:4" ht="19.5" x14ac:dyDescent="0.2">
      <c r="A327" s="43">
        <v>89</v>
      </c>
      <c r="B327" s="44">
        <v>2022105358</v>
      </c>
      <c r="C327" s="44" t="s">
        <v>489</v>
      </c>
      <c r="D327" s="44" t="s">
        <v>606</v>
      </c>
    </row>
    <row r="328" spans="1:4" ht="19.5" x14ac:dyDescent="0.2">
      <c r="A328" s="43">
        <v>90</v>
      </c>
      <c r="B328" s="44">
        <v>2022105359</v>
      </c>
      <c r="C328" s="44" t="s">
        <v>268</v>
      </c>
      <c r="D328" s="44" t="s">
        <v>607</v>
      </c>
    </row>
    <row r="329" spans="1:4" ht="19.5" x14ac:dyDescent="0.2">
      <c r="A329" s="43">
        <v>91</v>
      </c>
      <c r="B329" s="44">
        <v>2022105361</v>
      </c>
      <c r="C329" s="44" t="s">
        <v>376</v>
      </c>
      <c r="D329" s="44" t="s">
        <v>608</v>
      </c>
    </row>
    <row r="330" spans="1:4" ht="19.5" x14ac:dyDescent="0.2">
      <c r="A330" s="43">
        <v>92</v>
      </c>
      <c r="B330" s="44">
        <v>2022105362</v>
      </c>
      <c r="C330" s="44" t="s">
        <v>390</v>
      </c>
      <c r="D330" s="44" t="s">
        <v>608</v>
      </c>
    </row>
    <row r="331" spans="1:4" ht="19.5" x14ac:dyDescent="0.2">
      <c r="A331" s="43">
        <v>93</v>
      </c>
      <c r="B331" s="44">
        <v>2022105363</v>
      </c>
      <c r="C331" s="44" t="s">
        <v>165</v>
      </c>
      <c r="D331" s="44" t="s">
        <v>608</v>
      </c>
    </row>
    <row r="332" spans="1:4" ht="19.5" x14ac:dyDescent="0.2">
      <c r="A332" s="43">
        <v>94</v>
      </c>
      <c r="B332" s="44">
        <v>2022105365</v>
      </c>
      <c r="C332" s="44" t="s">
        <v>609</v>
      </c>
      <c r="D332" s="44" t="s">
        <v>610</v>
      </c>
    </row>
    <row r="333" spans="1:4" ht="19.5" x14ac:dyDescent="0.2">
      <c r="A333" s="43">
        <v>95</v>
      </c>
      <c r="B333" s="44">
        <v>2022105366</v>
      </c>
      <c r="C333" s="44" t="s">
        <v>522</v>
      </c>
      <c r="D333" s="44" t="s">
        <v>611</v>
      </c>
    </row>
    <row r="334" spans="1:4" ht="19.5" x14ac:dyDescent="0.2">
      <c r="A334" s="43">
        <v>96</v>
      </c>
      <c r="B334" s="44">
        <v>2022105367</v>
      </c>
      <c r="C334" s="44" t="s">
        <v>612</v>
      </c>
      <c r="D334" s="44" t="s">
        <v>613</v>
      </c>
    </row>
    <row r="335" spans="1:4" ht="19.5" x14ac:dyDescent="0.2">
      <c r="A335" s="43">
        <v>97</v>
      </c>
      <c r="B335" s="44">
        <v>2022105368</v>
      </c>
      <c r="C335" s="44" t="s">
        <v>614</v>
      </c>
      <c r="D335" s="44" t="s">
        <v>615</v>
      </c>
    </row>
    <row r="336" spans="1:4" ht="19.5" x14ac:dyDescent="0.2">
      <c r="A336" s="43">
        <v>98</v>
      </c>
      <c r="B336" s="44">
        <v>2022105372</v>
      </c>
      <c r="C336" s="44" t="s">
        <v>518</v>
      </c>
      <c r="D336" s="44" t="s">
        <v>616</v>
      </c>
    </row>
    <row r="337" spans="1:4" ht="19.5" x14ac:dyDescent="0.4">
      <c r="A337" s="43">
        <v>99</v>
      </c>
      <c r="B337" s="45">
        <v>2022105377</v>
      </c>
      <c r="C337" s="49" t="s">
        <v>617</v>
      </c>
      <c r="D337" s="45" t="s">
        <v>598</v>
      </c>
    </row>
    <row r="338" spans="1:4" ht="19.5" x14ac:dyDescent="0.4">
      <c r="A338" s="43">
        <v>100</v>
      </c>
      <c r="B338" s="45">
        <v>2022105391</v>
      </c>
      <c r="C338" s="46" t="s">
        <v>618</v>
      </c>
      <c r="D338" s="45" t="s">
        <v>619</v>
      </c>
    </row>
    <row r="339" spans="1:4" ht="19.5" x14ac:dyDescent="0.4">
      <c r="A339" s="43">
        <v>101</v>
      </c>
      <c r="B339" s="45">
        <v>2022105392</v>
      </c>
      <c r="C339" s="46" t="s">
        <v>620</v>
      </c>
      <c r="D339" s="45" t="s">
        <v>621</v>
      </c>
    </row>
    <row r="340" spans="1:4" ht="19.5" x14ac:dyDescent="0.4">
      <c r="A340" s="43">
        <v>102</v>
      </c>
      <c r="B340" s="45">
        <v>2022105395</v>
      </c>
      <c r="C340" s="46" t="s">
        <v>622</v>
      </c>
      <c r="D340" s="45" t="s">
        <v>623</v>
      </c>
    </row>
    <row r="341" spans="1:4" ht="19.5" x14ac:dyDescent="0.4">
      <c r="A341" s="43">
        <v>103</v>
      </c>
      <c r="B341" s="45">
        <v>2022105398</v>
      </c>
      <c r="C341" s="46" t="s">
        <v>624</v>
      </c>
      <c r="D341" s="45" t="s">
        <v>625</v>
      </c>
    </row>
    <row r="342" spans="1:4" ht="19.5" x14ac:dyDescent="0.4">
      <c r="A342" s="43">
        <v>104</v>
      </c>
      <c r="B342" s="45">
        <v>2022105400</v>
      </c>
      <c r="C342" s="46" t="s">
        <v>626</v>
      </c>
      <c r="D342" s="45" t="s">
        <v>144</v>
      </c>
    </row>
    <row r="343" spans="1:4" ht="19.5" x14ac:dyDescent="0.4">
      <c r="A343" s="43">
        <v>105</v>
      </c>
      <c r="B343" s="45">
        <v>2022105401</v>
      </c>
      <c r="C343" s="46" t="s">
        <v>627</v>
      </c>
      <c r="D343" s="45" t="s">
        <v>628</v>
      </c>
    </row>
    <row r="344" spans="1:4" ht="19.5" x14ac:dyDescent="0.4">
      <c r="A344" s="43">
        <v>106</v>
      </c>
      <c r="B344" s="45">
        <v>2022105405</v>
      </c>
      <c r="C344" s="46" t="s">
        <v>629</v>
      </c>
      <c r="D344" s="45" t="s">
        <v>630</v>
      </c>
    </row>
    <row r="345" spans="1:4" ht="19.5" x14ac:dyDescent="0.4">
      <c r="A345" s="43">
        <v>107</v>
      </c>
      <c r="B345" s="45">
        <v>2022105406</v>
      </c>
      <c r="C345" s="46" t="s">
        <v>631</v>
      </c>
      <c r="D345" s="45" t="s">
        <v>632</v>
      </c>
    </row>
    <row r="346" spans="1:4" ht="19.5" x14ac:dyDescent="0.4">
      <c r="A346" s="43">
        <v>108</v>
      </c>
      <c r="B346" s="45">
        <v>2022105407</v>
      </c>
      <c r="C346" s="46" t="s">
        <v>560</v>
      </c>
      <c r="D346" s="45" t="s">
        <v>633</v>
      </c>
    </row>
    <row r="347" spans="1:4" ht="19.5" x14ac:dyDescent="0.4">
      <c r="A347" s="43">
        <v>109</v>
      </c>
      <c r="B347" s="45">
        <v>2022105420</v>
      </c>
      <c r="C347" s="46" t="s">
        <v>634</v>
      </c>
      <c r="D347" s="45" t="s">
        <v>635</v>
      </c>
    </row>
    <row r="348" spans="1:4" ht="19.5" x14ac:dyDescent="0.2">
      <c r="A348" s="43">
        <v>110</v>
      </c>
      <c r="B348" s="47">
        <v>2022105422</v>
      </c>
      <c r="C348" s="47" t="s">
        <v>636</v>
      </c>
      <c r="D348" s="50" t="s">
        <v>386</v>
      </c>
    </row>
    <row r="349" spans="1:4" ht="19.5" x14ac:dyDescent="0.4">
      <c r="A349" s="43">
        <v>111</v>
      </c>
      <c r="B349" s="45">
        <v>2022105425</v>
      </c>
      <c r="C349" s="46" t="s">
        <v>637</v>
      </c>
      <c r="D349" s="45" t="s">
        <v>638</v>
      </c>
    </row>
    <row r="350" spans="1:4" ht="19.5" x14ac:dyDescent="0.4">
      <c r="A350" s="43">
        <v>112</v>
      </c>
      <c r="B350" s="45">
        <v>2022105444</v>
      </c>
      <c r="C350" s="46" t="s">
        <v>543</v>
      </c>
      <c r="D350" s="45" t="s">
        <v>639</v>
      </c>
    </row>
    <row r="351" spans="1:4" ht="19.5" x14ac:dyDescent="0.4">
      <c r="A351" s="43">
        <v>113</v>
      </c>
      <c r="B351" s="45">
        <v>2021105360</v>
      </c>
      <c r="C351" s="46" t="s">
        <v>642</v>
      </c>
      <c r="D351" s="45" t="s">
        <v>640</v>
      </c>
    </row>
    <row r="352" spans="1:4" ht="19.5" x14ac:dyDescent="0.4">
      <c r="A352" s="43">
        <v>114</v>
      </c>
      <c r="B352" s="45">
        <v>2017105183</v>
      </c>
      <c r="C352" s="46" t="s">
        <v>214</v>
      </c>
      <c r="D352" s="45" t="s">
        <v>643</v>
      </c>
    </row>
    <row r="353" spans="1:4" ht="19.5" x14ac:dyDescent="0.4">
      <c r="A353" s="43">
        <v>115</v>
      </c>
      <c r="B353" s="45">
        <v>2022105389</v>
      </c>
      <c r="C353" s="46" t="s">
        <v>644</v>
      </c>
      <c r="D353" s="45" t="s">
        <v>222</v>
      </c>
    </row>
    <row r="354" spans="1:4" ht="19.5" x14ac:dyDescent="0.4">
      <c r="A354" s="43">
        <v>116</v>
      </c>
      <c r="B354" s="45">
        <v>2022105452</v>
      </c>
      <c r="C354" s="46" t="s">
        <v>651</v>
      </c>
      <c r="D354" s="45" t="s">
        <v>652</v>
      </c>
    </row>
    <row r="355" spans="1:4" ht="19.5" customHeight="1" x14ac:dyDescent="0.4">
      <c r="A355" s="43">
        <v>117</v>
      </c>
      <c r="B355" s="45">
        <v>2021105368</v>
      </c>
      <c r="C355" s="46" t="s">
        <v>653</v>
      </c>
      <c r="D355" s="45" t="s">
        <v>654</v>
      </c>
    </row>
  </sheetData>
  <mergeCells count="3">
    <mergeCell ref="A1:D1"/>
    <mergeCell ref="A120:D120"/>
    <mergeCell ref="A237:D237"/>
  </mergeCells>
  <conditionalFormatting sqref="C33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{35AA9C96-64B2-4EBD-8635-D648CCC689D0}</x14:id>
        </ext>
      </extLst>
    </cfRule>
  </conditionalFormatting>
  <conditionalFormatting sqref="C335:C33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{5E0F3FEE-26B4-4775-9D0F-72DD214983AB}</x14:id>
        </ext>
      </extLst>
    </cfRule>
  </conditionalFormatting>
  <pageMargins left="0.7" right="0.7" top="0.75" bottom="0.75" header="0.3" footer="0.3"/>
  <pageSetup paperSize="9" scale="94" orientation="portrait" verticalDpi="0" r:id="rId1"/>
  <rowBreaks count="3" manualBreakCount="3">
    <brk id="78" max="3" man="1"/>
    <brk id="119" max="16383" man="1"/>
    <brk id="236" max="16383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AA9C96-64B2-4EBD-8635-D648CCC689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C338</xm:sqref>
        </x14:conditionalFormatting>
        <x14:conditionalFormatting xmlns:xm="http://schemas.microsoft.com/office/excel/2006/main">
          <x14:cfRule type="dataBar" id="{5E0F3FEE-26B4-4775-9D0F-72DD214983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C335:C337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view="pageBreakPreview" topLeftCell="A19" zoomScale="35" zoomScaleNormal="100" zoomScaleSheetLayoutView="35" workbookViewId="0">
      <selection activeCell="K22" sqref="K22"/>
    </sheetView>
  </sheetViews>
  <sheetFormatPr defaultColWidth="9.140625" defaultRowHeight="23.25" x14ac:dyDescent="0.2"/>
  <cols>
    <col min="1" max="1" width="20.85546875" style="11" customWidth="1"/>
    <col min="2" max="2" width="83.42578125" style="13" customWidth="1"/>
    <col min="3" max="3" width="91" style="9" customWidth="1"/>
    <col min="4" max="4" width="90" style="13" customWidth="1"/>
    <col min="5" max="5" width="91.5703125" style="13" customWidth="1"/>
    <col min="6" max="6" width="97.28515625" style="13" customWidth="1"/>
    <col min="7" max="16384" width="9.140625" style="11"/>
  </cols>
  <sheetData>
    <row r="1" spans="1:6" s="7" customFormat="1" ht="99.75" customHeight="1" x14ac:dyDescent="0.2">
      <c r="A1" s="63" t="s">
        <v>33</v>
      </c>
      <c r="B1" s="64"/>
      <c r="C1" s="65"/>
      <c r="D1" s="6"/>
      <c r="E1" s="6"/>
      <c r="F1" s="27" t="s">
        <v>12</v>
      </c>
    </row>
    <row r="2" spans="1:6" s="26" customFormat="1" ht="55.5" customHeight="1" x14ac:dyDescent="0.2">
      <c r="A2" s="23" t="s">
        <v>0</v>
      </c>
      <c r="B2" s="24" t="s">
        <v>13</v>
      </c>
      <c r="C2" s="25" t="s">
        <v>17</v>
      </c>
      <c r="D2" s="24" t="s">
        <v>16</v>
      </c>
      <c r="E2" s="24" t="s">
        <v>15</v>
      </c>
      <c r="F2" s="24" t="s">
        <v>14</v>
      </c>
    </row>
    <row r="3" spans="1:6" ht="97.5" customHeight="1" x14ac:dyDescent="0.2">
      <c r="A3" s="8" t="s">
        <v>9</v>
      </c>
      <c r="B3" s="20" t="s">
        <v>4</v>
      </c>
      <c r="C3" s="20" t="s">
        <v>4</v>
      </c>
      <c r="D3" s="20" t="s">
        <v>4</v>
      </c>
      <c r="E3" s="20" t="s">
        <v>4</v>
      </c>
      <c r="F3" s="20" t="s">
        <v>4</v>
      </c>
    </row>
    <row r="4" spans="1:6" ht="56.25" customHeight="1" x14ac:dyDescent="0.2">
      <c r="A4" s="61" t="s">
        <v>10</v>
      </c>
      <c r="B4" s="72" t="s">
        <v>34</v>
      </c>
      <c r="C4" s="75" t="s">
        <v>53</v>
      </c>
      <c r="D4" s="59" t="s">
        <v>54</v>
      </c>
      <c r="E4" s="59" t="s">
        <v>55</v>
      </c>
      <c r="F4" s="59" t="s">
        <v>56</v>
      </c>
    </row>
    <row r="5" spans="1:6" ht="207.75" customHeight="1" x14ac:dyDescent="0.2">
      <c r="A5" s="62"/>
      <c r="B5" s="72"/>
      <c r="C5" s="75"/>
      <c r="D5" s="76"/>
      <c r="E5" s="77"/>
      <c r="F5" s="60"/>
    </row>
    <row r="6" spans="1:6" ht="210.75" customHeight="1" x14ac:dyDescent="0.2">
      <c r="A6" s="8" t="s">
        <v>11</v>
      </c>
      <c r="B6" s="73" t="s">
        <v>52</v>
      </c>
      <c r="C6" s="15" t="s">
        <v>36</v>
      </c>
      <c r="D6" s="15" t="s">
        <v>38</v>
      </c>
      <c r="E6" s="15" t="s">
        <v>40</v>
      </c>
      <c r="F6" s="15" t="s">
        <v>42</v>
      </c>
    </row>
    <row r="7" spans="1:6" ht="189.75" customHeight="1" x14ac:dyDescent="0.2">
      <c r="A7" s="12" t="s">
        <v>1</v>
      </c>
      <c r="B7" s="74"/>
      <c r="C7" s="15" t="s">
        <v>37</v>
      </c>
      <c r="D7" s="22" t="s">
        <v>39</v>
      </c>
      <c r="E7" s="15" t="s">
        <v>41</v>
      </c>
      <c r="F7" s="15" t="s">
        <v>43</v>
      </c>
    </row>
    <row r="8" spans="1:6" ht="27.75" customHeight="1" x14ac:dyDescent="0.2">
      <c r="A8" s="8" t="s">
        <v>2</v>
      </c>
      <c r="B8" s="66" t="s">
        <v>3</v>
      </c>
      <c r="C8" s="67"/>
      <c r="D8" s="67"/>
      <c r="E8" s="67"/>
      <c r="F8" s="68"/>
    </row>
    <row r="9" spans="1:6" ht="305.25" customHeight="1" x14ac:dyDescent="0.2">
      <c r="A9" s="8" t="s">
        <v>5</v>
      </c>
      <c r="B9" s="21" t="s">
        <v>35</v>
      </c>
      <c r="C9" s="70" t="s">
        <v>19</v>
      </c>
      <c r="D9" s="70" t="s">
        <v>20</v>
      </c>
      <c r="E9" s="15" t="s">
        <v>44</v>
      </c>
      <c r="F9" s="10" t="s">
        <v>21</v>
      </c>
    </row>
    <row r="10" spans="1:6" ht="303.75" customHeight="1" x14ac:dyDescent="0.2">
      <c r="A10" s="8" t="s">
        <v>6</v>
      </c>
      <c r="B10" s="16" t="s">
        <v>46</v>
      </c>
      <c r="C10" s="71"/>
      <c r="D10" s="71"/>
      <c r="E10" s="15" t="s">
        <v>45</v>
      </c>
      <c r="F10" s="10" t="s">
        <v>21</v>
      </c>
    </row>
    <row r="11" spans="1:6" ht="316.5" customHeight="1" x14ac:dyDescent="0.2">
      <c r="A11" s="14" t="s">
        <v>7</v>
      </c>
      <c r="B11" s="70" t="s">
        <v>18</v>
      </c>
      <c r="C11" s="69" t="s">
        <v>4</v>
      </c>
      <c r="D11" s="69" t="s">
        <v>4</v>
      </c>
      <c r="E11" s="75" t="s">
        <v>655</v>
      </c>
      <c r="F11" s="10" t="s">
        <v>21</v>
      </c>
    </row>
    <row r="12" spans="1:6" ht="326.25" customHeight="1" x14ac:dyDescent="0.2">
      <c r="A12" s="14" t="s">
        <v>8</v>
      </c>
      <c r="B12" s="71"/>
      <c r="C12" s="69"/>
      <c r="D12" s="69"/>
      <c r="E12" s="69"/>
      <c r="F12" s="10" t="s">
        <v>21</v>
      </c>
    </row>
    <row r="13" spans="1:6" s="2" customFormat="1" ht="98.25" customHeight="1" x14ac:dyDescent="0.2">
      <c r="A13" s="63" t="s">
        <v>33</v>
      </c>
      <c r="B13" s="64"/>
      <c r="C13" s="65"/>
      <c r="D13" s="1"/>
      <c r="E13" s="1"/>
      <c r="F13" s="27" t="s">
        <v>27</v>
      </c>
    </row>
    <row r="14" spans="1:6" s="26" customFormat="1" ht="39" customHeight="1" x14ac:dyDescent="0.2">
      <c r="A14" s="23" t="s">
        <v>0</v>
      </c>
      <c r="B14" s="24" t="s">
        <v>28</v>
      </c>
      <c r="C14" s="25" t="s">
        <v>32</v>
      </c>
      <c r="D14" s="24" t="s">
        <v>31</v>
      </c>
      <c r="E14" s="24" t="s">
        <v>30</v>
      </c>
      <c r="F14" s="24" t="s">
        <v>29</v>
      </c>
    </row>
    <row r="15" spans="1:6" s="3" customFormat="1" ht="111" customHeight="1" x14ac:dyDescent="0.2">
      <c r="A15" s="5" t="s">
        <v>9</v>
      </c>
      <c r="B15" s="17" t="s">
        <v>4</v>
      </c>
      <c r="C15" s="18" t="s">
        <v>4</v>
      </c>
      <c r="D15" s="20" t="s">
        <v>4</v>
      </c>
      <c r="E15" s="19" t="s">
        <v>4</v>
      </c>
      <c r="F15" s="19" t="s">
        <v>4</v>
      </c>
    </row>
    <row r="16" spans="1:6" s="3" customFormat="1" ht="56.25" customHeight="1" x14ac:dyDescent="0.2">
      <c r="A16" s="79" t="s">
        <v>10</v>
      </c>
      <c r="B16" s="59" t="s">
        <v>47</v>
      </c>
      <c r="C16" s="59" t="s">
        <v>48</v>
      </c>
      <c r="D16" s="59" t="s">
        <v>650</v>
      </c>
      <c r="E16" s="70" t="s">
        <v>25</v>
      </c>
      <c r="F16" s="88" t="s">
        <v>26</v>
      </c>
    </row>
    <row r="17" spans="1:6" s="3" customFormat="1" ht="149.25" customHeight="1" x14ac:dyDescent="0.2">
      <c r="A17" s="80"/>
      <c r="B17" s="77"/>
      <c r="C17" s="76"/>
      <c r="D17" s="76"/>
      <c r="E17" s="87"/>
      <c r="F17" s="89"/>
    </row>
    <row r="18" spans="1:6" s="3" customFormat="1" ht="177" customHeight="1" x14ac:dyDescent="0.2">
      <c r="A18" s="5" t="s">
        <v>11</v>
      </c>
      <c r="B18" s="21" t="s">
        <v>51</v>
      </c>
      <c r="C18" s="21" t="s">
        <v>50</v>
      </c>
      <c r="D18" s="21" t="s">
        <v>49</v>
      </c>
      <c r="E18" s="87"/>
      <c r="F18" s="89"/>
    </row>
    <row r="19" spans="1:6" s="3" customFormat="1" ht="201" customHeight="1" x14ac:dyDescent="0.2">
      <c r="A19" s="4" t="s">
        <v>1</v>
      </c>
      <c r="B19" s="16" t="s">
        <v>57</v>
      </c>
      <c r="C19" s="16" t="s">
        <v>58</v>
      </c>
      <c r="D19" s="16" t="s">
        <v>59</v>
      </c>
      <c r="E19" s="71"/>
      <c r="F19" s="90"/>
    </row>
    <row r="20" spans="1:6" s="3" customFormat="1" ht="27.75" customHeight="1" x14ac:dyDescent="0.2">
      <c r="A20" s="5" t="s">
        <v>2</v>
      </c>
      <c r="B20" s="81" t="s">
        <v>3</v>
      </c>
      <c r="C20" s="82"/>
      <c r="D20" s="82"/>
      <c r="E20" s="82"/>
      <c r="F20" s="83"/>
    </row>
    <row r="21" spans="1:6" s="3" customFormat="1" ht="331.5" customHeight="1" x14ac:dyDescent="0.2">
      <c r="A21" s="5" t="s">
        <v>5</v>
      </c>
      <c r="B21" s="10" t="s">
        <v>22</v>
      </c>
      <c r="C21" s="10" t="s">
        <v>23</v>
      </c>
      <c r="D21" s="84" t="s">
        <v>24</v>
      </c>
      <c r="E21" s="75" t="s">
        <v>656</v>
      </c>
      <c r="F21" s="78" t="s">
        <v>657</v>
      </c>
    </row>
    <row r="22" spans="1:6" s="3" customFormat="1" ht="342" customHeight="1" x14ac:dyDescent="0.2">
      <c r="A22" s="5" t="s">
        <v>6</v>
      </c>
      <c r="B22" s="10" t="s">
        <v>22</v>
      </c>
      <c r="C22" s="10" t="s">
        <v>23</v>
      </c>
      <c r="D22" s="85"/>
      <c r="E22" s="69"/>
      <c r="F22" s="78"/>
    </row>
    <row r="23" spans="1:6" s="3" customFormat="1" ht="321" customHeight="1" x14ac:dyDescent="0.2">
      <c r="A23" s="5" t="s">
        <v>7</v>
      </c>
      <c r="B23" s="10" t="s">
        <v>22</v>
      </c>
      <c r="C23" s="10" t="s">
        <v>23</v>
      </c>
      <c r="D23" s="86"/>
      <c r="E23" s="55" t="s">
        <v>4</v>
      </c>
      <c r="F23" s="70" t="s">
        <v>4</v>
      </c>
    </row>
    <row r="24" spans="1:6" s="3" customFormat="1" ht="327.75" customHeight="1" x14ac:dyDescent="0.2">
      <c r="A24" s="5" t="s">
        <v>8</v>
      </c>
      <c r="B24" s="10" t="s">
        <v>22</v>
      </c>
      <c r="C24" s="10" t="s">
        <v>23</v>
      </c>
      <c r="D24" s="19" t="s">
        <v>4</v>
      </c>
      <c r="E24" s="55" t="s">
        <v>4</v>
      </c>
      <c r="F24" s="71"/>
    </row>
    <row r="25" spans="1:6" ht="18.75" customHeight="1" x14ac:dyDescent="0.2"/>
  </sheetData>
  <mergeCells count="27">
    <mergeCell ref="A13:C13"/>
    <mergeCell ref="F21:F22"/>
    <mergeCell ref="F23:F24"/>
    <mergeCell ref="A16:A17"/>
    <mergeCell ref="B20:F20"/>
    <mergeCell ref="B16:B17"/>
    <mergeCell ref="C16:C17"/>
    <mergeCell ref="D16:D17"/>
    <mergeCell ref="D21:D23"/>
    <mergeCell ref="E16:E19"/>
    <mergeCell ref="F16:F19"/>
    <mergeCell ref="E21:E22"/>
    <mergeCell ref="F4:F5"/>
    <mergeCell ref="A4:A5"/>
    <mergeCell ref="A1:C1"/>
    <mergeCell ref="B8:F8"/>
    <mergeCell ref="C11:C12"/>
    <mergeCell ref="C9:C10"/>
    <mergeCell ref="B4:B5"/>
    <mergeCell ref="B6:B7"/>
    <mergeCell ref="B11:B12"/>
    <mergeCell ref="C4:C5"/>
    <mergeCell ref="D4:D5"/>
    <mergeCell ref="E4:E5"/>
    <mergeCell ref="D11:D12"/>
    <mergeCell ref="E11:E12"/>
    <mergeCell ref="D9:D10"/>
  </mergeCells>
  <pageMargins left="0.74803149606299213" right="0.43307086614173229" top="0.59055118110236227" bottom="0.47244094488188981" header="0.39370078740157483" footer="0.31496062992125984"/>
  <pageSetup paperSize="9" scale="24" orientation="landscape" r:id="rId1"/>
  <headerFooter alignWithMargins="0">
    <oddFooter>&amp;C&amp;12  &amp;KFF0000  *: Taslak ders programıdır; gerekli görülmesi halinde Tıp Fakültesi Dekanlığı  değişiklik yapma hakkını saklı tutar.&amp;K000000
TELİF HAKLARI DOKUZ EYLÜL ÜNİVERSİTESİ TIP FAKÜLTESİNE AİTTİR. © 2025-26</oddFooter>
  </headerFooter>
  <rowBreaks count="1" manualBreakCount="1">
    <brk id="1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ÖĞR.LİSTESİ</vt:lpstr>
      <vt:lpstr>1. 2.HAFTA</vt:lpstr>
      <vt:lpstr>'1. 2.HAFTA'!Yazdırma_Alanı</vt:lpstr>
      <vt:lpstr>ÖĞR.LİSTESİ!Yazdırma_Alanı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Dokuz Eylül Üniversitesi</dc:creator>
  <cp:lastModifiedBy>Berna Terzioğlu</cp:lastModifiedBy>
  <cp:lastPrinted>2025-08-13T05:30:27Z</cp:lastPrinted>
  <dcterms:created xsi:type="dcterms:W3CDTF">2003-09-26T11:03:24Z</dcterms:created>
  <dcterms:modified xsi:type="dcterms:W3CDTF">2025-08-28T13:59:55Z</dcterms:modified>
</cp:coreProperties>
</file>